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Z:\GRPI\02.Versões Vigentes\04. Calendários\Calendário Geral de Operações e Relatórios\"/>
    </mc:Choice>
  </mc:AlternateContent>
  <xr:revisionPtr revIDLastSave="0" documentId="13_ncr:1_{560B3098-3E86-4F02-8A42-5D2AF109AF08}" xr6:coauthVersionLast="47" xr6:coauthVersionMax="47" xr10:uidLastSave="{00000000-0000-0000-0000-000000000000}"/>
  <bookViews>
    <workbookView xWindow="3948" yWindow="-11628" windowWidth="15576" windowHeight="11016" tabRatio="874" firstSheet="3" activeTab="11" xr2:uid="{BBA9B490-DB24-4EEF-95C6-50680B416D40}"/>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Abril!$A$3:$E$202</definedName>
    <definedName name="_xlnm._FilterDatabase" localSheetId="7" hidden="1">Agosto!$A$3:$E$189</definedName>
    <definedName name="_xlnm._FilterDatabase" localSheetId="12" hidden="1">'Descrição Relatórios'!$A$2:$E$158</definedName>
    <definedName name="_xlnm._FilterDatabase" localSheetId="11" hidden="1">Dezembro!$A$3:$E$223</definedName>
    <definedName name="_xlnm._FilterDatabase" localSheetId="1" hidden="1">Fevereiro!$A$3:$E$169</definedName>
    <definedName name="_xlnm._FilterDatabase" localSheetId="0" hidden="1">Janeiro!$A$3:$E$207</definedName>
    <definedName name="_xlnm._FilterDatabase" localSheetId="6" hidden="1">Julho!$A$3:$E$225</definedName>
    <definedName name="_xlnm._FilterDatabase" localSheetId="5" hidden="1">Junho!$A$3:$E$175</definedName>
    <definedName name="_xlnm._FilterDatabase" localSheetId="4" hidden="1">Maio!$A$3:$E$215</definedName>
    <definedName name="_xlnm._FilterDatabase" localSheetId="2" hidden="1">Março!$A$3:$E$199</definedName>
    <definedName name="_xlnm._FilterDatabase" localSheetId="10" hidden="1">Novembro!$A$3:$E$163</definedName>
    <definedName name="_xlnm._FilterDatabase" localSheetId="9" hidden="1">Outubro!$A$3:$E$206</definedName>
    <definedName name="_xlnm._FilterDatabase" localSheetId="8" hidden="1">Setembro!$A$3:$E$204</definedName>
    <definedName name="_xlnm.Print_Area" localSheetId="12">'Descrição Relatórios'!$A$1:$D$151</definedName>
    <definedName name="_xlnm.Print_Titles" localSheetId="12">'Descrição Relatórios'!$1:$2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3" l="1"/>
  <c r="C1" i="12"/>
  <c r="C1" i="11"/>
  <c r="C1" i="10"/>
  <c r="C1" i="9"/>
  <c r="C1" i="8"/>
  <c r="C1" i="7"/>
  <c r="C1" i="6"/>
  <c r="C1" i="5"/>
  <c r="C1" i="4"/>
  <c r="C1" i="3"/>
</calcChain>
</file>

<file path=xl/sharedStrings.xml><?xml version="1.0" encoding="utf-8"?>
<sst xmlns="http://schemas.openxmlformats.org/spreadsheetml/2006/main" count="16913" uniqueCount="1037">
  <si>
    <t>atividade</t>
  </si>
  <si>
    <t>referência</t>
  </si>
  <si>
    <t>prazo*</t>
  </si>
  <si>
    <t>família</t>
  </si>
  <si>
    <t>relatório</t>
  </si>
  <si>
    <t>Tipo</t>
  </si>
  <si>
    <t>Data</t>
  </si>
  <si>
    <t>Q</t>
  </si>
  <si>
    <t>S</t>
  </si>
  <si>
    <t>D</t>
  </si>
  <si>
    <t>T</t>
  </si>
  <si>
    <t>observações</t>
  </si>
  <si>
    <t>MCP - Pré-Liquidação</t>
  </si>
  <si>
    <t>Data limite para divulgação dos relatórios de pré-liquidação do MCP</t>
  </si>
  <si>
    <t>MS+22du</t>
  </si>
  <si>
    <t>LFN</t>
  </si>
  <si>
    <t>LFN
001</t>
  </si>
  <si>
    <t>LFN
003</t>
  </si>
  <si>
    <t>LFN
004</t>
  </si>
  <si>
    <t>Operacional</t>
  </si>
  <si>
    <t>Penalidades - Pré-Liquidação</t>
  </si>
  <si>
    <t>Data limite para divulgação dos relatórios de pré-liquidação de penalidades</t>
  </si>
  <si>
    <t>M+22du</t>
  </si>
  <si>
    <t>LFPEN</t>
  </si>
  <si>
    <t>LFPEN
001</t>
  </si>
  <si>
    <t>LFPEN
003</t>
  </si>
  <si>
    <t>LFPEN
004</t>
  </si>
  <si>
    <t>Receita de Venda</t>
  </si>
  <si>
    <t>Validação dos dados de entrada e relatórios de resultados da Receita de Venda final pelo auditor independente</t>
  </si>
  <si>
    <t>10 de MSS - 6du</t>
  </si>
  <si>
    <t>RV</t>
  </si>
  <si>
    <t>RV
001</t>
  </si>
  <si>
    <t>RV
002</t>
  </si>
  <si>
    <t>RV
003</t>
  </si>
  <si>
    <t>Conta Bandeiras</t>
  </si>
  <si>
    <t>Data limite para o pagamento de prêmio de risco à Conta Bandeiras (para o gerador que repactuou o risco hidrológico no ACR)</t>
  </si>
  <si>
    <t>MS+1du</t>
  </si>
  <si>
    <t>-</t>
  </si>
  <si>
    <t>MCSD EN - Liquidação</t>
  </si>
  <si>
    <t>Liquidação Financeira do MCSD de Energia Nova</t>
  </si>
  <si>
    <t>K</t>
  </si>
  <si>
    <t>Medição Contábil</t>
  </si>
  <si>
    <t>Divulgação de dados prévios de medição, acumulados semanalmente</t>
  </si>
  <si>
    <t>MED</t>
  </si>
  <si>
    <t>MED
002</t>
  </si>
  <si>
    <t>MED
003</t>
  </si>
  <si>
    <t>MED
004</t>
  </si>
  <si>
    <t>MED
006</t>
  </si>
  <si>
    <t>MEDEXP</t>
  </si>
  <si>
    <t>MEDEXP
001</t>
  </si>
  <si>
    <t>MEDEXP
002</t>
  </si>
  <si>
    <t>MEDTPOL</t>
  </si>
  <si>
    <t>MEDTPOL
001</t>
  </si>
  <si>
    <t>MEDTPOL
002</t>
  </si>
  <si>
    <t>MEDTPOL
003</t>
  </si>
  <si>
    <t>MCSD EE - Pós-Liquidação</t>
  </si>
  <si>
    <t>Data limite para divulgação dos resultados da liquidação financeira do MCSD de Energia Existente (Parcela 1)</t>
  </si>
  <si>
    <t>X1+2du</t>
  </si>
  <si>
    <t>LFMCSD</t>
  </si>
  <si>
    <t>LFMCSD
003</t>
  </si>
  <si>
    <t>X1: Liquidação do MCSD de energia existente (Parcela 1)</t>
  </si>
  <si>
    <t>Monitoramento Prudencial</t>
  </si>
  <si>
    <t>Início do período para envio semanal de informações para fins do Monitoramento Prudencial, conforme REN nº 1.072/23 (declarações pelos agentes geradores e comercializadores, do mês de referência "M+0" a "M+6")</t>
  </si>
  <si>
    <t>Energia de Reserva - Cessão Eólica</t>
  </si>
  <si>
    <t>Data limite para divulgação dos montantes passíveis de Cessão de Energia de Reserva para usinas do tipo eólica (se for o caso)</t>
  </si>
  <si>
    <t>X+2du</t>
  </si>
  <si>
    <t>CPRE / CEOL</t>
  </si>
  <si>
    <t>CPRE
001</t>
  </si>
  <si>
    <t>CEOL
001</t>
  </si>
  <si>
    <t>X: Divulgação da última contabilização do quadriênio</t>
  </si>
  <si>
    <t>MCSD EE - Declarações</t>
  </si>
  <si>
    <t>Início do período para inserir declarações de sobras e déficits - MCSD de Energia Existente</t>
  </si>
  <si>
    <t>M+2du</t>
  </si>
  <si>
    <t>Divulgação de dados prévios de medição</t>
  </si>
  <si>
    <t>MS+2du</t>
  </si>
  <si>
    <t>Cessões de Energia (DSP 2300/19) - Liquidação</t>
  </si>
  <si>
    <t xml:space="preserve">Liquidação Financeira das Cessões de Energia referente aos Despachos Aneel n°s 2.300/19 e 3.519/19 </t>
  </si>
  <si>
    <t>Término do período para envio semanal de informações para fins do Monitoramento Prudencial, conforme REN nº 1.072/23 (declarações pelos agentes geradores e comercializadores, do mês de referência "M+0" a "M+6")</t>
  </si>
  <si>
    <t xml:space="preserve">Até as 20h00 </t>
  </si>
  <si>
    <t>Energia de Reserva - Cessão Biomassa</t>
  </si>
  <si>
    <t>Data limite para divulgação dos montantes passíveis de Cessão de Energia de Reserva para usinas do tipo biomassa</t>
  </si>
  <si>
    <t>CPRE / CBIO</t>
  </si>
  <si>
    <t>CBIO
001</t>
  </si>
  <si>
    <t>X: Divulgação dos resultados da parcela final do RRV</t>
  </si>
  <si>
    <t>MCSD EE - Pré-Liquidação</t>
  </si>
  <si>
    <t>Data limite para divulgação dos valores a liquidar das cessões do MCSD de Energia Existente (Parcela 3)</t>
  </si>
  <si>
    <t>2du após a divulgação da Receita de Venda Final</t>
  </si>
  <si>
    <t>LFMCSD
001</t>
  </si>
  <si>
    <t>LFMCSD
002</t>
  </si>
  <si>
    <t>LFMCSD
004</t>
  </si>
  <si>
    <t>LFMCSD
005</t>
  </si>
  <si>
    <t>LFMCSD
006</t>
  </si>
  <si>
    <t>Medição - Coleta</t>
  </si>
  <si>
    <t>Data limite para coleta diária dos dados de medição no SCDE</t>
  </si>
  <si>
    <t>MS+3du
Até as 10h00</t>
  </si>
  <si>
    <t>Repasse de recursos diretamente à Conta Bandeiras pelas distribuidoras devedoras</t>
  </si>
  <si>
    <t>MS+24du</t>
  </si>
  <si>
    <t>Publicação do Fator de Alavancagem apurado para fins do Monitoramento Prudencial, conforme Anexo I da REN nº 1.072/23 (para agentes geradores e comercializadores)</t>
  </si>
  <si>
    <t>MCSD EN - Pós-Liquidação</t>
  </si>
  <si>
    <t>Data limite para divulgação dos relatórios de pós-liquidação do MCSD de Energia Nova</t>
  </si>
  <si>
    <t>K+2du</t>
  </si>
  <si>
    <t>LFMCSDEN</t>
  </si>
  <si>
    <t>LFMCSDEN
002</t>
  </si>
  <si>
    <t>LFMCSDEN
003</t>
  </si>
  <si>
    <t>Validação do processo de liquidação financeira do MCSD de Energia Nova pelo auditor independente</t>
  </si>
  <si>
    <t>CVU PMO</t>
  </si>
  <si>
    <t>Divulgação dos dados e relatórios de resultados da revisão do cálculo do CVU para o PMO</t>
  </si>
  <si>
    <t>M+4du</t>
  </si>
  <si>
    <t>CVU</t>
  </si>
  <si>
    <t>CVU
001</t>
  </si>
  <si>
    <t>CVU
002</t>
  </si>
  <si>
    <t>Validação dos dados de entrada e relatórios da revisão do cálculo do CVU para o PMR pelo auditor independente</t>
  </si>
  <si>
    <t>Energia de Reserva - Cessão Solar</t>
  </si>
  <si>
    <t>Data limite para divulgação dos montantes passíveis de Cessão de Energia de Reserva para usinas do tipo solar (se for o caso)</t>
  </si>
  <si>
    <t>X+4du</t>
  </si>
  <si>
    <t>CPRE / CSOL</t>
  </si>
  <si>
    <t>CSOL
001</t>
  </si>
  <si>
    <t>X: Divulgação da última contabilização do ano contratual</t>
  </si>
  <si>
    <t>Término do período para inserir declarações de sobras e déficits - MCSD de Energia Existente</t>
  </si>
  <si>
    <t>MS+4du</t>
  </si>
  <si>
    <t>MCSD EE - Liquidação</t>
  </si>
  <si>
    <t>Liquidação Financeira do MCSD de Energia Existente (Parcela 2)</t>
  </si>
  <si>
    <t>X2</t>
  </si>
  <si>
    <t>X2: Liquidação do MCSD de energia existente (Parcela 2)</t>
  </si>
  <si>
    <t>Data limite para divulgação dos relatórios de pós-liquidação das cessões de energia referente aos Despachos Aneel n°s 2.300/19 e 3.519/19</t>
  </si>
  <si>
    <t>2du após a liquidação financeira</t>
  </si>
  <si>
    <t>LFCRE</t>
  </si>
  <si>
    <t>LFCRE
001</t>
  </si>
  <si>
    <t>Contribuição Associativa</t>
  </si>
  <si>
    <t>Disponibilização do boleto para pagamento da contribuição associativa e dos relatórios com os resultados do cálculo dos votos</t>
  </si>
  <si>
    <t>M+5du</t>
  </si>
  <si>
    <t>VCA</t>
  </si>
  <si>
    <t>VCA
001</t>
  </si>
  <si>
    <t>VCA
002</t>
  </si>
  <si>
    <t>VCA
003</t>
  </si>
  <si>
    <t>Data limite para Registro e Validação dos montantes de Cessão de Energia de Reserva para usinas do tipo eólica (se for o caso)</t>
  </si>
  <si>
    <t>X+5du</t>
  </si>
  <si>
    <t>MCP - Decisões Judiciais</t>
  </si>
  <si>
    <t>Data limite para disponibilização dos relatórios de decisões judiciais operacionalizadas</t>
  </si>
  <si>
    <t>MS+5du</t>
  </si>
  <si>
    <t>DJO</t>
  </si>
  <si>
    <t>DJO
001</t>
  </si>
  <si>
    <t>DJO
002</t>
  </si>
  <si>
    <t>DJO
003</t>
  </si>
  <si>
    <t>DJO
004</t>
  </si>
  <si>
    <t>MCP - Liquidação</t>
  </si>
  <si>
    <t>Débito da Liquidação Financeira do MCP</t>
  </si>
  <si>
    <t>MS+26du</t>
  </si>
  <si>
    <t>Data limite para o repasse dos créditos da Conta Bandeiras (somente às distribuidoras credoras)</t>
  </si>
  <si>
    <t>AGP</t>
  </si>
  <si>
    <t>Data limite para cadastro de repasse indireto no processo de alocação de geração própria (AGP)</t>
  </si>
  <si>
    <t>MS+6du</t>
  </si>
  <si>
    <t>Contrato</t>
  </si>
  <si>
    <t>Data limite de Registro de CCEAL/CBR e de Cessão de Montantes</t>
  </si>
  <si>
    <t>MS+6du
Até as 20h00</t>
  </si>
  <si>
    <t>Cotas de Energia Nuclear - Resultados</t>
  </si>
  <si>
    <t>Data limite para divulgação da apuração dos valores a serem pagos por cada agente de distribuição de Angra I e II</t>
  </si>
  <si>
    <t>Z-5du</t>
  </si>
  <si>
    <t>ARVEN</t>
  </si>
  <si>
    <t>ARVEN
001</t>
  </si>
  <si>
    <t>ARVEN
002</t>
  </si>
  <si>
    <t>ARVEN
003</t>
  </si>
  <si>
    <t>ARVEN
004</t>
  </si>
  <si>
    <t>Data limite para Registro e Validação dos montantes de Cessão de Energia de Reserva para usinas do tipo biomassa</t>
  </si>
  <si>
    <t>Energia de Reserva - Cessão Hidráulica</t>
  </si>
  <si>
    <t>Data limite para divulgação dos montantes passíveis de Cessão de Energia de Reserva para usinas do tipo hidráulica (se for o caso)</t>
  </si>
  <si>
    <t>X+6du</t>
  </si>
  <si>
    <t>CPRE / CHID</t>
  </si>
  <si>
    <t>CHID
001</t>
  </si>
  <si>
    <t>X: Divulgação da última contabilização do quinquênio</t>
  </si>
  <si>
    <t>MCSD EE - Resultados</t>
  </si>
  <si>
    <t>Data limite para disponibilizar os montantes finais de sobras e déficits validados - MCSD de Energia Existente</t>
  </si>
  <si>
    <t>M+6du</t>
  </si>
  <si>
    <t>Penalidades - Liquidação</t>
  </si>
  <si>
    <t>Pagamento de Penalidades</t>
  </si>
  <si>
    <t>LCmcp</t>
  </si>
  <si>
    <t>Crédito da Liquidação Financeira do MCP</t>
  </si>
  <si>
    <t>MS+27du</t>
  </si>
  <si>
    <t>Cotas de Energia Nuclear - Pré-Liquidação</t>
  </si>
  <si>
    <t>Data limite para divulgação dos relatórios de pré-liquidação de Angra I e II</t>
  </si>
  <si>
    <t>LFRCEN</t>
  </si>
  <si>
    <t>LFRCEN
001</t>
  </si>
  <si>
    <t>LFRCEN
003</t>
  </si>
  <si>
    <t>Data limite para divulgação dos resultados da liquidação financeira do MCSD de Energia Existente (Parcela 2)</t>
  </si>
  <si>
    <t>X2+2du</t>
  </si>
  <si>
    <t>MVE - Resultados</t>
  </si>
  <si>
    <t>Data limite para divulgação da apuração do MVE</t>
  </si>
  <si>
    <t>V-2du</t>
  </si>
  <si>
    <t>MVE</t>
  </si>
  <si>
    <t>MVE
005</t>
  </si>
  <si>
    <t>MVE - Pré-Liquidação</t>
  </si>
  <si>
    <t>Data limite para divulgação dos valores a liquidar do MVE</t>
  </si>
  <si>
    <t>LFMVE</t>
  </si>
  <si>
    <t>LFMVE
001</t>
  </si>
  <si>
    <t>Data limite de Validação de Registro de CCEAL/CBR e de Cessão de Montantes</t>
  </si>
  <si>
    <t>MS+7du
Até as 20h00</t>
  </si>
  <si>
    <t>Cotas de Garantia Física - Resultados</t>
  </si>
  <si>
    <t>Data limite para divulgação da apuração dos valores a serem pagos por cada agente de distribuição de Cotas de Garantia Física</t>
  </si>
  <si>
    <t>W-5du</t>
  </si>
  <si>
    <t>ARCGF</t>
  </si>
  <si>
    <t>ARCGF
001</t>
  </si>
  <si>
    <t>ARCGF
002</t>
  </si>
  <si>
    <t>Data limite para divulgação dos resultados da Cessão de Energia de Reserva para usinas do tipo eólica (se for o caso)</t>
  </si>
  <si>
    <t>X+7du</t>
  </si>
  <si>
    <t>CEOL</t>
  </si>
  <si>
    <t>Data limite para Registro e Validação dos montantes de Cessão de Energia de Reserva para usinas do tipo solar (se for o caso)</t>
  </si>
  <si>
    <t>Medição - Ajuste</t>
  </si>
  <si>
    <t>Data limite para solicitação de ajustes no SCDE</t>
  </si>
  <si>
    <t>MS+7du</t>
  </si>
  <si>
    <t>Data limite para divulgação da Receita de Venda preliminar</t>
  </si>
  <si>
    <t>20 de MS - 6du</t>
  </si>
  <si>
    <t>Cotas de Garantia Física - Pré-Liquidação</t>
  </si>
  <si>
    <t>Data limite para divulgação dos relatórios de pré-liquidação de Cotas de Garantia Física</t>
  </si>
  <si>
    <t>LFRCGF</t>
  </si>
  <si>
    <t>LFRCGF
001</t>
  </si>
  <si>
    <t>LFRCGF
002</t>
  </si>
  <si>
    <t>Data limite de Ajuste de CCEAL/CBR e de Cessão de Montantes</t>
  </si>
  <si>
    <t>MS+8du
Até as 20h00</t>
  </si>
  <si>
    <t>Data limite para divulgação dos resultados da Cessão de Energia de Reserva para usinas do tipo biomassa</t>
  </si>
  <si>
    <t>CBIO</t>
  </si>
  <si>
    <t>CBIO
002</t>
  </si>
  <si>
    <t>Energia de Reserva - Resultados</t>
  </si>
  <si>
    <t>Data limite para divulgação da apuração de Energia de Reserva</t>
  </si>
  <si>
    <t>MS+8du</t>
  </si>
  <si>
    <t>RES</t>
  </si>
  <si>
    <t>RES
001</t>
  </si>
  <si>
    <t>RES
002</t>
  </si>
  <si>
    <t>RES
003</t>
  </si>
  <si>
    <t>RES
004</t>
  </si>
  <si>
    <t>RES
005</t>
  </si>
  <si>
    <t>RES
006</t>
  </si>
  <si>
    <t>RES
007</t>
  </si>
  <si>
    <t>RES
008</t>
  </si>
  <si>
    <t>RES
009</t>
  </si>
  <si>
    <t>Validação dos dados de entrada do cálculo do encargo de Energia de Reserva, bem como do reajuste dos contratos e do último processo de liquidação financeira pelo auditor independente</t>
  </si>
  <si>
    <t>Energia de Reserva - Pré-Liquidação</t>
  </si>
  <si>
    <t>Data limite para divulgação dos valores a liquidar de Energia de Reserva</t>
  </si>
  <si>
    <t>LFRES</t>
  </si>
  <si>
    <t>LFRES
001</t>
  </si>
  <si>
    <t>LFRES
002</t>
  </si>
  <si>
    <t>LFRES
004</t>
  </si>
  <si>
    <t>LFRES
005</t>
  </si>
  <si>
    <t>MCP - Pós-Liquidação</t>
  </si>
  <si>
    <t>Data limite para divulgação dos resultados da liquidação financeira do Mercado de Curto Prazo</t>
  </si>
  <si>
    <t>MS+29du</t>
  </si>
  <si>
    <t>ENCMOR</t>
  </si>
  <si>
    <t>ENCMOR
001</t>
  </si>
  <si>
    <t>Data limite para análise das solicitações de Ajustes e estimativa no SCDE</t>
  </si>
  <si>
    <t xml:space="preserve">MS+8du </t>
  </si>
  <si>
    <t>Data limite para o registro do preço de venda do CCEAL para recomposição de lastro de usinas em atraso</t>
  </si>
  <si>
    <t>MVE - Liquidação</t>
  </si>
  <si>
    <t>Liquidação Financeira do MVE</t>
  </si>
  <si>
    <t>V</t>
  </si>
  <si>
    <t>Data limite de Validação de Ajuste de CCEAL/CBR e de Cessão de Montantes</t>
  </si>
  <si>
    <t>MS+9du
Até as 20h00</t>
  </si>
  <si>
    <t>Data limite para registro de contrato de compra de energia regulada (CCER) de consumidores parcialmente livres no CliqCCEE</t>
  </si>
  <si>
    <t>MS+9du</t>
  </si>
  <si>
    <t>Data limite para divulgação dos resultados da Cessão de Energia de Reserva para usinas do tipo solar (se for o caso)</t>
  </si>
  <si>
    <t>X+9du</t>
  </si>
  <si>
    <t>CSOL</t>
  </si>
  <si>
    <t>Data limite para Registro e Validação dos montantes de Cessão de Energia de Reserva para usinas do tipo hidráulica (se for o caso)</t>
  </si>
  <si>
    <t>Data limite para divulgação dos valores a liquidar das cessões do MCSD de Energia Existente (Parcelas 1 e 2)</t>
  </si>
  <si>
    <t>2du após a divulgação da Receita de Venda Preliminar</t>
  </si>
  <si>
    <t>Medição - Resultados</t>
  </si>
  <si>
    <t>Dados de medição disponíveis no SCDE que serão utilizados para contabilização</t>
  </si>
  <si>
    <t xml:space="preserve">MS+9du </t>
  </si>
  <si>
    <t>Data limite para informar montante de declaração de recomposição de lastro de usinas em atraso por contrato ou garantia física</t>
  </si>
  <si>
    <t>Data limite para validação do registro do preço de venda do CCEAL para recomposição de lastro de usinas em atraso</t>
  </si>
  <si>
    <t>Penalidades - Pós-Liquidação</t>
  </si>
  <si>
    <t>Data limite para disponibilização dos relatórios de pós-pagamento de penalidades</t>
  </si>
  <si>
    <t>LCmcp+3du</t>
  </si>
  <si>
    <t>LFPEN
005</t>
  </si>
  <si>
    <t>MCSD EN - Resultados</t>
  </si>
  <si>
    <t xml:space="preserve">Data limite para divulgação da apuração dos valores a liquidar das cessões do MCSD de Energia Nova </t>
  </si>
  <si>
    <t>MS+10du</t>
  </si>
  <si>
    <t>LFMSCDEN
001</t>
  </si>
  <si>
    <t>Recontabilização do MCP - Resultados</t>
  </si>
  <si>
    <t xml:space="preserve">Data limite para divulgação de Resultados de Recontabilização para os agentes da CCEE </t>
  </si>
  <si>
    <t>REC</t>
  </si>
  <si>
    <t>REC
001</t>
  </si>
  <si>
    <t>MVE - Garantias Financeiras</t>
  </si>
  <si>
    <t>Data limite para o aporte das garantias financeiras de participação no MVE</t>
  </si>
  <si>
    <t>MVE - Apuração</t>
  </si>
  <si>
    <t>Data limite para divulgação dos montantes de energia disponíveis para venda dos distribuidores no MVE</t>
  </si>
  <si>
    <t>MVE
001</t>
  </si>
  <si>
    <t>Data limite para divulgação dos montantes para recomposição das garantias financeiras de fiel cumprimento no MVE, se for o caso</t>
  </si>
  <si>
    <t>V+2du</t>
  </si>
  <si>
    <t>MVE - Pós-Liquidação</t>
  </si>
  <si>
    <t>Data limite para divulgação dos relatórios de pós-liquidação do MVE</t>
  </si>
  <si>
    <t>V+3du</t>
  </si>
  <si>
    <t>LFMVE
003</t>
  </si>
  <si>
    <t>Cadastros</t>
  </si>
  <si>
    <t>Data limite para solicitação SEM PENDÊNCIA: (i) de inclusão de cadastro associada ao processo de adesão do candidato a agente, e/ou (ii) de inclusão/alteração/exclusão de cadastro de agentes/ativos/pontos de medição</t>
  </si>
  <si>
    <t>M-12du</t>
  </si>
  <si>
    <t>Data limite para divulgação da apuração dos valores a liquidar das cessões de energia referente aos Despachos Aneel n°s 2.300/19 e 3.519/19</t>
  </si>
  <si>
    <t>MS+11du</t>
  </si>
  <si>
    <t>LFMSCDEN
004</t>
  </si>
  <si>
    <t>Desligamento</t>
  </si>
  <si>
    <t>Data limite para solicitação SEM PENDÊNCIA de desligamento voluntário de agente</t>
  </si>
  <si>
    <t>Data limite para divulgação dos resultados da Cessão de Energia de Reserva para usinas do tipo hidráulica (se for o caso)</t>
  </si>
  <si>
    <t>X+11du</t>
  </si>
  <si>
    <t>CHID</t>
  </si>
  <si>
    <t>Data limite para divulgação dos relatórios de processamento do MCSD de Energia Existente</t>
  </si>
  <si>
    <t>M+11du</t>
  </si>
  <si>
    <t>MCSD</t>
  </si>
  <si>
    <t>MCSD
001</t>
  </si>
  <si>
    <t>MCSD
002</t>
  </si>
  <si>
    <t>MCSD
003</t>
  </si>
  <si>
    <t>MCSD
004</t>
  </si>
  <si>
    <t>MCSD
005</t>
  </si>
  <si>
    <t>MCSD
006</t>
  </si>
  <si>
    <t>MCSD
007</t>
  </si>
  <si>
    <t>MCSD
008</t>
  </si>
  <si>
    <t>Validação dos dados de entrada e do último processo de liquidação financeira do MCSD de Energia Existente pelo auditor independente</t>
  </si>
  <si>
    <t>Data limite para divulgação dos agentes compradores elegíveis para participação no MVE</t>
  </si>
  <si>
    <t>Cotas de Energia Nuclear - Liquidação</t>
  </si>
  <si>
    <t>Liquidação Financeira de Angra I e II</t>
  </si>
  <si>
    <t>Z</t>
  </si>
  <si>
    <t>Início do período para envio mensal de informações para fins do Monitoramento Prudencial, conforme REN nº 1.072/23 (declarações pelos agentes consumidores, do mês de referência "M+0" a "M+6")</t>
  </si>
  <si>
    <t>Validação trimestral do processo de liquidação financeira do MVE pelo auditor independente</t>
  </si>
  <si>
    <t>Data limite para divulgação dos resultados dos ajustes de cessão de CCEAL aos agentes</t>
  </si>
  <si>
    <t>MS+12du</t>
  </si>
  <si>
    <t>CTO</t>
  </si>
  <si>
    <t>CTO
005</t>
  </si>
  <si>
    <t>CTO
006</t>
  </si>
  <si>
    <t>Validação dos dados de entrada e relatórios de resultados do cálculo do CVU para o PMO pelo auditor independente</t>
  </si>
  <si>
    <t>MA+17</t>
  </si>
  <si>
    <t>MCP - Memória de Cálculo</t>
  </si>
  <si>
    <t>Data limite para disponibilização da Memória de Cálculo das Garantias Financeiras do MCP</t>
  </si>
  <si>
    <t>BEG</t>
  </si>
  <si>
    <t>BEG
001</t>
  </si>
  <si>
    <t>CDU</t>
  </si>
  <si>
    <t>CDU
001</t>
  </si>
  <si>
    <t>CDU
002</t>
  </si>
  <si>
    <t>CSR</t>
  </si>
  <si>
    <t>CSR
001</t>
  </si>
  <si>
    <t>CSR
002</t>
  </si>
  <si>
    <t>CSR
003</t>
  </si>
  <si>
    <t>CSR
004</t>
  </si>
  <si>
    <t>CSR
005</t>
  </si>
  <si>
    <t>CSR
006</t>
  </si>
  <si>
    <t>CSR
007</t>
  </si>
  <si>
    <t>CSR
008</t>
  </si>
  <si>
    <t>CSR
009</t>
  </si>
  <si>
    <t>CTO
001</t>
  </si>
  <si>
    <t>CTO
002</t>
  </si>
  <si>
    <t>CTO
003</t>
  </si>
  <si>
    <t>ENC</t>
  </si>
  <si>
    <t>ENC
001</t>
  </si>
  <si>
    <t>ENC
002</t>
  </si>
  <si>
    <t>ENC
003</t>
  </si>
  <si>
    <t>ENC
005</t>
  </si>
  <si>
    <t>GFI</t>
  </si>
  <si>
    <t>GFI
001</t>
  </si>
  <si>
    <t>GFI
002</t>
  </si>
  <si>
    <t>GFI
003</t>
  </si>
  <si>
    <t>MRE</t>
  </si>
  <si>
    <t>MRE
001</t>
  </si>
  <si>
    <t>MRE
002</t>
  </si>
  <si>
    <t>RRH</t>
  </si>
  <si>
    <t>RRH
001</t>
  </si>
  <si>
    <t>SUM</t>
  </si>
  <si>
    <t>SUM
001</t>
  </si>
  <si>
    <t>SUM
002</t>
  </si>
  <si>
    <t>TEX</t>
  </si>
  <si>
    <t>TEX
001</t>
  </si>
  <si>
    <t>TEX
002</t>
  </si>
  <si>
    <t>TEX
003</t>
  </si>
  <si>
    <t>MCSD EN - Pré-Liquidação</t>
  </si>
  <si>
    <t>Data limite para divulgação dos relatórios de pré-liquidação do MCSD de Energia Nova</t>
  </si>
  <si>
    <t>Cotas de Garantia Física - Liquidação</t>
  </si>
  <si>
    <t xml:space="preserve">Liquidação Financeira do Regime de Cotas de Garantia Física </t>
  </si>
  <si>
    <t>W</t>
  </si>
  <si>
    <t>Garantias Financeiras - Aporte</t>
  </si>
  <si>
    <t>Data limite para divulgação dos valores de garantias financeiras do MCP a serem aportados</t>
  </si>
  <si>
    <t xml:space="preserve">MS+12du </t>
  </si>
  <si>
    <t>GFN</t>
  </si>
  <si>
    <t>GFN
001</t>
  </si>
  <si>
    <t>GFN
003</t>
  </si>
  <si>
    <t>Liquidação Financeira do MCSD de Energia Existente (Parcela 3)</t>
  </si>
  <si>
    <t>X3</t>
  </si>
  <si>
    <t>X3: Liquidação do MCSD de energia existente (Parcela 3)</t>
  </si>
  <si>
    <t>Data limite para os agentes compradores regularizarem eventuais pendências para participação no MVE e informar à CCEE</t>
  </si>
  <si>
    <t>Energia de Reserva - Liquidação</t>
  </si>
  <si>
    <t>Débito da Liquidação Financeira da Energia de Reserva</t>
  </si>
  <si>
    <t>Y</t>
  </si>
  <si>
    <t>Data limite para divulgação da apuração de Reserva de Capacidade</t>
  </si>
  <si>
    <t>MS+13du</t>
  </si>
  <si>
    <t>RCAP</t>
  </si>
  <si>
    <t>RCAP
001</t>
  </si>
  <si>
    <t>RCAP
002</t>
  </si>
  <si>
    <t>Desconto</t>
  </si>
  <si>
    <t>Data limite para divulgação dos Relatórios de Desconto da TUSD/TUST</t>
  </si>
  <si>
    <t>MS+35du</t>
  </si>
  <si>
    <t>DCT</t>
  </si>
  <si>
    <t>DCT
001</t>
  </si>
  <si>
    <t>DCT
002</t>
  </si>
  <si>
    <t>DCT
003</t>
  </si>
  <si>
    <t>DCT
004</t>
  </si>
  <si>
    <t>DCT
006</t>
  </si>
  <si>
    <t>DCT
007</t>
  </si>
  <si>
    <t>MCP - Declarações</t>
  </si>
  <si>
    <t>Data limite para informar o percentual de geração mensal da parcela ACL da usina para atendimento aos CCEARs por disponibilidade ou aos CERs (se for o caso)</t>
  </si>
  <si>
    <t>Antes do PMO</t>
  </si>
  <si>
    <t>Multa</t>
  </si>
  <si>
    <t>Data limite para divulgação dos Relatórios de Multa por Falta de Combustível</t>
  </si>
  <si>
    <t>MFCOMB</t>
  </si>
  <si>
    <t>MFCOMB
001</t>
  </si>
  <si>
    <t>Penalidades - Resultados</t>
  </si>
  <si>
    <t>Data limite para divulgação da Apuração de Penalidades de Energia</t>
  </si>
  <si>
    <t>PEN</t>
  </si>
  <si>
    <t>PEN
001</t>
  </si>
  <si>
    <t>Crédito da Liquidação Financeira da Energia de Reserva</t>
  </si>
  <si>
    <t>Y+1du</t>
  </si>
  <si>
    <t>Cotas de Energia Nuclear - Pós-Liquidação</t>
  </si>
  <si>
    <t>Data limite para divulgação dos resultados da
liquidação financeira de Angra I e II</t>
  </si>
  <si>
    <t>Z+3du</t>
  </si>
  <si>
    <t>LFRCEN
004</t>
  </si>
  <si>
    <t>Validação semestral dos dados de entrada e relatórios de resultados da Receita de Venda da Comercialização de Angra I e II e dos processos de liquidação financeira pelo auditor independente</t>
  </si>
  <si>
    <t>Data limite para divulgação dos resultados da liquidação financeira do MCSD de Energia Existente (Parcela 3)</t>
  </si>
  <si>
    <t>X3+2du</t>
  </si>
  <si>
    <t>Data limite para recomposição integral das garantias financeiras de fiel cumprimento no MVE, se for o caso</t>
  </si>
  <si>
    <t>V+6du</t>
  </si>
  <si>
    <t>Cotas de Garantia Física - Pós-Liquidação</t>
  </si>
  <si>
    <t>Data limite para divulgação dos resultados da
liquidação financeira  de Cotas de Garantia Física</t>
  </si>
  <si>
    <t>W+3du</t>
  </si>
  <si>
    <t>LFRCGF
003</t>
  </si>
  <si>
    <t xml:space="preserve">Cotas de Garantia Física - Resultados </t>
  </si>
  <si>
    <t>Validação semestral dos dados de entrada e relatórios de resultados da Receita de Venda do Regime de Cotas de Garantia Física e dos processos de liquidação financeira pelo auditor independente</t>
  </si>
  <si>
    <t>Energia de Reserva - Pós-Liquidação</t>
  </si>
  <si>
    <t>Data limite para divulgação dos resultados da liquidação financeira da Energia de Reserva</t>
  </si>
  <si>
    <t>Y+2du</t>
  </si>
  <si>
    <t>LFRES
007</t>
  </si>
  <si>
    <t>Adesão</t>
  </si>
  <si>
    <t>Data limite para realização de Reunião do CAd para aprovação de adesão para o mês de referência "M" (caso existam processos aptos para aprovação)</t>
  </si>
  <si>
    <t>M-8du</t>
  </si>
  <si>
    <t>Outros</t>
  </si>
  <si>
    <t>Validação do demonstrativo das receitas, despesas e do ativo líquido da Conta de Energia de Reserva (CONER) pelo auditor independente</t>
  </si>
  <si>
    <t>MVE - Processamento</t>
  </si>
  <si>
    <t>Início do processamento do MVE</t>
  </si>
  <si>
    <t>Data limite para o aporte das garantias financeiras do MCP (exceto para agentes de distribuição)</t>
  </si>
  <si>
    <t>MS+15du</t>
  </si>
  <si>
    <t>Término do período para envio mensal de informações para fins do Monitoramento Prudencial, conforme REN nº 1.072/23 (declarações pelos agentes consumidores, do mês de referência "M+0" a "M+6")</t>
  </si>
  <si>
    <t>Publicação do Fator de Alavancagem apurado para fins do Monitoramento Prudencial, conforme Anexo I da REN nº 1.072/23 (para agentes consumidores)</t>
  </si>
  <si>
    <t>Débito da Liquidação Financeira de Reserva de Capacidade</t>
  </si>
  <si>
    <t>R</t>
  </si>
  <si>
    <t>Crédito da Liquidação Financeira de Reserva de Capacidade</t>
  </si>
  <si>
    <t>R+1du</t>
  </si>
  <si>
    <t>Data limite para informar os percentuais de alocação de geração própria (AGP) para as unidades consumidoras</t>
  </si>
  <si>
    <t>MS-6du</t>
  </si>
  <si>
    <t>Data limite para divulgação das informações referentes às garantias financeiras do MCP aportadas</t>
  </si>
  <si>
    <t>MS+17du</t>
  </si>
  <si>
    <t>Garantias Financeiras - Efetivação Contratos</t>
  </si>
  <si>
    <t>Data limite para divulgação das informações referentes aos contratos de venda ou de cessão não efetivados em razão do não aporte de garantias financeiras do MCP</t>
  </si>
  <si>
    <t>Contrato - Acordo Bilateral</t>
  </si>
  <si>
    <t>Data limite para registro e validação de acordo bilateral de CCEAR, com vigência para o mês seguinte</t>
  </si>
  <si>
    <t>Todo dia 25 de cada mês
Até as 20h00</t>
  </si>
  <si>
    <t>Data limite para divulgação do valor do prêmio de risco hidrológico a ser aportado (para o gerador que repactuou o risco hidrológico no ACR)</t>
  </si>
  <si>
    <t>M-5du</t>
  </si>
  <si>
    <t>RRH
002</t>
  </si>
  <si>
    <t xml:space="preserve">Data limite para divulgação dos valores a aportar das garantias financeiras de fiel cumprimento </t>
  </si>
  <si>
    <t>3du após o término do processamento</t>
  </si>
  <si>
    <t>Data limite para divulgação dos resultados de processamento do MVE</t>
  </si>
  <si>
    <t>Liquidação Financeira do MCSD de Energia Existente (Parcela 1)</t>
  </si>
  <si>
    <t>X1</t>
  </si>
  <si>
    <t>Data limite para divulgação dos resultados da liquidação financeira de Reserva de Capacidade</t>
  </si>
  <si>
    <t>R+3du</t>
  </si>
  <si>
    <t>LFRCAP</t>
  </si>
  <si>
    <t>LFRCAP
001</t>
  </si>
  <si>
    <t>LFRCAP
002</t>
  </si>
  <si>
    <t>Data limite para o aporte das garantias financeiras de fiel cumprimento no MVE</t>
  </si>
  <si>
    <t>2du antes do PMO</t>
  </si>
  <si>
    <t>Data limite para pagamento da contribuição associativa</t>
  </si>
  <si>
    <t>M+20du</t>
  </si>
  <si>
    <t>Contrato - Modulação</t>
  </si>
  <si>
    <t>Data limite para validação da modulação ex-ante dos montantes de energia contratados para os CBRs celebrados entre empresas do mesmo grupo econômico</t>
  </si>
  <si>
    <t>Data limite para divulgação do resultado da alocação de geração própria (AGP)</t>
  </si>
  <si>
    <t>MS-2du</t>
  </si>
  <si>
    <t>AGP
001</t>
  </si>
  <si>
    <t>AGP
003</t>
  </si>
  <si>
    <t>MCP - Resultados</t>
  </si>
  <si>
    <t>Data limite para disponibilização dos Relatórios do Processamento da Contabilização</t>
  </si>
  <si>
    <t>MS+21du</t>
  </si>
  <si>
    <t>DEC</t>
  </si>
  <si>
    <t>DEC
001</t>
  </si>
  <si>
    <t>DEC
002</t>
  </si>
  <si>
    <t>DEC
003</t>
  </si>
  <si>
    <t>PMO</t>
  </si>
  <si>
    <t>Previsão de Reunião do Programa Mensal de Operação</t>
  </si>
  <si>
    <t>Data limite para solicitação SEM PENDÊNCIA da destinação de geração de empreendimento de autoprodução e produção independente para o atendimento de unidades consumidoras próprias ou equiparadas (AGP)</t>
  </si>
  <si>
    <t>M-1du</t>
  </si>
  <si>
    <t>* Os prazos deste Calendário estão contemplados nos Procedimentos de Comercialização, e retratam os prazos limites para a realização de cada atividade.</t>
  </si>
  <si>
    <t>Legenda:</t>
  </si>
  <si>
    <r>
      <rPr>
        <b/>
        <sz val="11"/>
        <rFont val="Calibri Light"/>
        <family val="2"/>
      </rPr>
      <t xml:space="preserve">du: </t>
    </r>
    <r>
      <rPr>
        <sz val="11"/>
        <rFont val="Calibri Light"/>
        <family val="2"/>
      </rPr>
      <t>dias úteis</t>
    </r>
  </si>
  <si>
    <r>
      <rPr>
        <b/>
        <sz val="10"/>
        <color indexed="8"/>
        <rFont val="Calibri Light"/>
        <family val="2"/>
      </rPr>
      <t>K:</t>
    </r>
    <r>
      <rPr>
        <sz val="10"/>
        <color indexed="8"/>
        <rFont val="Calibri Light"/>
        <family val="2"/>
      </rPr>
      <t xml:space="preserve"> data de liquidação financeira do MCSD de Energia Nova</t>
    </r>
  </si>
  <si>
    <r>
      <rPr>
        <b/>
        <sz val="11"/>
        <color indexed="8"/>
        <rFont val="Calibri Light"/>
        <family val="2"/>
      </rPr>
      <t xml:space="preserve">MA: </t>
    </r>
    <r>
      <rPr>
        <sz val="11"/>
        <color indexed="8"/>
        <rFont val="Calibri Light"/>
        <family val="2"/>
      </rPr>
      <t>mês anterior às operações de compra e venda de energia</t>
    </r>
  </si>
  <si>
    <r>
      <rPr>
        <b/>
        <sz val="10"/>
        <rFont val="Calibri Light"/>
        <family val="2"/>
      </rPr>
      <t>LCmcp:</t>
    </r>
    <r>
      <rPr>
        <sz val="10"/>
        <rFont val="Calibri Light"/>
        <family val="2"/>
      </rPr>
      <t xml:space="preserve"> data de liquidação financeira dos créditos do MCP</t>
    </r>
  </si>
  <si>
    <r>
      <rPr>
        <b/>
        <sz val="11"/>
        <rFont val="Calibri Light"/>
        <family val="2"/>
      </rPr>
      <t>M:</t>
    </r>
    <r>
      <rPr>
        <sz val="11"/>
        <rFont val="Calibri Light"/>
        <family val="2"/>
      </rPr>
      <t xml:space="preserve"> mês corrente</t>
    </r>
  </si>
  <si>
    <r>
      <t xml:space="preserve">V: </t>
    </r>
    <r>
      <rPr>
        <sz val="10"/>
        <rFont val="Calibri Light"/>
        <family val="2"/>
      </rPr>
      <t>data de liquidação financeira do Mecanismo de Venda de Excedentes - MVE</t>
    </r>
  </si>
  <si>
    <r>
      <rPr>
        <b/>
        <sz val="11"/>
        <color indexed="8"/>
        <rFont val="Calibri Light"/>
        <family val="2"/>
      </rPr>
      <t>MS:</t>
    </r>
    <r>
      <rPr>
        <sz val="11"/>
        <color indexed="8"/>
        <rFont val="Calibri Light"/>
        <family val="2"/>
      </rPr>
      <t xml:space="preserve"> mês seguintes às operações de compra e venda de energia</t>
    </r>
  </si>
  <si>
    <r>
      <rPr>
        <b/>
        <sz val="10"/>
        <color indexed="8"/>
        <rFont val="Calibri Light"/>
        <family val="2"/>
      </rPr>
      <t>W:</t>
    </r>
    <r>
      <rPr>
        <sz val="10"/>
        <color indexed="8"/>
        <rFont val="Calibri Light"/>
        <family val="2"/>
      </rPr>
      <t xml:space="preserve"> data de liquidação financeira das Cotas de Garantia Física</t>
    </r>
  </si>
  <si>
    <r>
      <rPr>
        <b/>
        <sz val="11"/>
        <rFont val="Calibri Light"/>
        <family val="2"/>
      </rPr>
      <t>MSS:</t>
    </r>
    <r>
      <rPr>
        <sz val="11"/>
        <rFont val="Calibri Light"/>
        <family val="2"/>
      </rPr>
      <t xml:space="preserve"> segundo mês seguinte</t>
    </r>
  </si>
  <si>
    <r>
      <rPr>
        <b/>
        <sz val="10"/>
        <rFont val="Calibri Light"/>
        <family val="2"/>
      </rPr>
      <t xml:space="preserve">Y: </t>
    </r>
    <r>
      <rPr>
        <sz val="10"/>
        <rFont val="Calibri Light"/>
        <family val="2"/>
      </rPr>
      <t>data de recolhimento do Encargo de Energia de Reserva - EER</t>
    </r>
  </si>
  <si>
    <r>
      <t>MVE:</t>
    </r>
    <r>
      <rPr>
        <sz val="11"/>
        <rFont val="Calibri Light"/>
        <family val="2"/>
      </rPr>
      <t xml:space="preserve"> Mecanismo de Venda de Excedentes</t>
    </r>
  </si>
  <si>
    <r>
      <rPr>
        <b/>
        <sz val="10"/>
        <color indexed="8"/>
        <rFont val="Calibri Light"/>
        <family val="2"/>
      </rPr>
      <t>Z:</t>
    </r>
    <r>
      <rPr>
        <sz val="10"/>
        <color indexed="8"/>
        <rFont val="Calibri Light"/>
        <family val="2"/>
      </rPr>
      <t xml:space="preserve"> data de liquidação financeira da Receita de Venda de Angra 1 e 2</t>
    </r>
  </si>
  <si>
    <r>
      <rPr>
        <b/>
        <sz val="10"/>
        <color indexed="8"/>
        <rFont val="Calibri Light"/>
        <family val="2"/>
      </rPr>
      <t>R:</t>
    </r>
    <r>
      <rPr>
        <sz val="10"/>
        <color indexed="8"/>
        <rFont val="Calibri Light"/>
        <family val="2"/>
      </rPr>
      <t xml:space="preserve"> data de recolhimento do Encargo de Reserva de Capacidade - Rcap</t>
    </r>
  </si>
  <si>
    <t>MCSD EN - Apuração</t>
  </si>
  <si>
    <t>Data limite para divulgação dos montantes preliminares passíveis de cessão - MCSD Energia Nova (A-N)</t>
  </si>
  <si>
    <t>2du antes do início do prazo para declarações</t>
  </si>
  <si>
    <t>MCSDEN</t>
  </si>
  <si>
    <t>MCSDEN
001</t>
  </si>
  <si>
    <t>MCSD EN - Declarações</t>
  </si>
  <si>
    <t>Início do período para inserir declarações de sobras e déficits - MCSD de Energia Nova (A-N)</t>
  </si>
  <si>
    <t>Término do período para inserir declarações de sobras ou déficits - MCSD de Energia Nova (A-N)</t>
  </si>
  <si>
    <t>Reserva de Capacidade - Pós-Liquidação</t>
  </si>
  <si>
    <t>Data limite para divulgação preliminar dos resultados de processamento do MCSD de Energia Nova (A-N)</t>
  </si>
  <si>
    <t>Data limite para divulgação final dos relatórios de processamento do MCSD de Energia Nova (A-N)</t>
  </si>
  <si>
    <t>MCSDEN
002</t>
  </si>
  <si>
    <t>Data limite para divulgação dos montantes preliminares passíveis de cessão - MCSD Energia Nova (A5+ G)</t>
  </si>
  <si>
    <t>Reserva de Capacidade - Resultados</t>
  </si>
  <si>
    <t>Início do período para inserir declarações de sobras, déficits e oferta de redução - MCSD de Energia Nova (A5+ G)</t>
  </si>
  <si>
    <t>Término do período para inserir declarações de sobras, déficits e oferta de redução - MCSD de Energia Nova (A5+ G)</t>
  </si>
  <si>
    <t>Data limite para divulgação preliminar dos resultados de processamento do MCSD de Energia Nova (A5+ G)</t>
  </si>
  <si>
    <t>Data limite para desistência ou retificação da oferta de redução do MCSD de Energia Nova (A5+ G)</t>
  </si>
  <si>
    <t>Data limite para divulgação preliminar dos resultados de processamento após desistência ou retificação da oferta de redução do MCSD de Energia Nova (A5+ G)</t>
  </si>
  <si>
    <t>Data limite para divulgação final dos relatórios de processamento sem oferta de redução parcialmente atendida do MCSD de Energia Nova (A5+ G)</t>
  </si>
  <si>
    <t>MCSDEN
003</t>
  </si>
  <si>
    <t>Data limite para divulgação final dos relatórios de processamento com oferta de redução parcialmente atendida do MCSD de Energia Nova (A5+ G)</t>
  </si>
  <si>
    <t>Data limite para divulgação dos montantes preliminares passíveis de cessão - MCSD Energia Nova (A-0)</t>
  </si>
  <si>
    <t>Início do período para inserir declarações de sobras e déficits - MCSD de Energia Nova (A-0)</t>
  </si>
  <si>
    <t>Término do período para inserir declarações de sobras e déficits - MCSD de Energia Nova (A-0)</t>
  </si>
  <si>
    <t>Data limite para divulgação preliminar dos resultados de processamento do MCSD de Energia Nova (A-0)</t>
  </si>
  <si>
    <t>Data limite para divulgação final dos relatórios de processamento do MCSD de Energia Nova (A-0)</t>
  </si>
  <si>
    <t>Data limite para divulgação dos montantes preliminares passíveis de cessão - MCSD Energia Nova (A-1 G)</t>
  </si>
  <si>
    <t>Início do período para inserir declarações de sobras, déficits e oferta de redução - MCSD de Energia Nova (A-1 G)</t>
  </si>
  <si>
    <t>Término do período para inserir declarações de sobras, déficits e oferta de redução - MCSD de Energia Nova (A-1 G)</t>
  </si>
  <si>
    <t>Data limite para divulgação preliminar dos resultados de processamento do MCSD de Energia Nova (A-1 G)</t>
  </si>
  <si>
    <t>Data limite para desistência ou retificação da oferta de redução do MCSD de Energia Nova (A-1 G)</t>
  </si>
  <si>
    <t>Data limite para divulgação preliminar dos resultados de processamento após desistência ou retificação da oferta de redução do MCSD de Energia Nova (A-1 G)</t>
  </si>
  <si>
    <t>Data limite para divulgação final dos relatórios de processamento sem oferta de redução parcialmente atendida do MCSD de Energia Nova (A-1 G)</t>
  </si>
  <si>
    <t>Data limite para divulgação final dos relatórios de processamento com oferta de redução parcialmente atendida do MCSD de Energia Nova (A-1 G)</t>
  </si>
  <si>
    <t>Data limite para divulgação dos valores de cada processamento do Fator de Disponibilidade Anual</t>
  </si>
  <si>
    <t>Data limite para divulgação dos valores de cada processamento do Fator de Ajuste da Garantia Física</t>
  </si>
  <si>
    <t>MED
005</t>
  </si>
  <si>
    <t>Contrato - Sazonalização</t>
  </si>
  <si>
    <t>Início do período para sazonalização dos CCEARs por quantidade para o ano seguinte</t>
  </si>
  <si>
    <t>A partir das 8h00</t>
  </si>
  <si>
    <t>MCSD Ex-post</t>
  </si>
  <si>
    <t>Data limite para comunicação aos agentes com orientações para participação no MCSD Ex-post</t>
  </si>
  <si>
    <t>M+1du</t>
  </si>
  <si>
    <t>Término do período para sazonalização dos CCEARs por quantidade para o ano seguinte</t>
  </si>
  <si>
    <t>Até as 20h00</t>
  </si>
  <si>
    <t>Garantia Física - Sazonalização</t>
  </si>
  <si>
    <t>Início do período para sazonalização da Garantia Física (Lastro e MRE)</t>
  </si>
  <si>
    <t>Data limite para informar os dados para alívio de exposições para o ano seguinte, no CliqCCEE (somente agentes com direito ao alívio de exposições)</t>
  </si>
  <si>
    <t>M+10du</t>
  </si>
  <si>
    <t>Data limite para manifestar interesse em participar do MCSD Ex-post (se for o caso)</t>
  </si>
  <si>
    <t>M+10du
Até as 18h00</t>
  </si>
  <si>
    <t>Validação do último processo de liquidação financeira do MCSD de Energia Existente pelo auditor independente</t>
  </si>
  <si>
    <t xml:space="preserve">M+11du </t>
  </si>
  <si>
    <t>Término do período para sazonalização da Garantia Física (Lastro e MRE)</t>
  </si>
  <si>
    <t xml:space="preserve">Data limite para divulgação da relação das distribuidoras participantes do MCSD Ex-post </t>
  </si>
  <si>
    <t>M+15du</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</si>
  <si>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</si>
  <si>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</si>
  <si>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</si>
  <si>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</si>
  <si>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</si>
  <si>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</si>
  <si>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</si>
  <si>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</si>
  <si>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</si>
  <si>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</si>
  <si>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</si>
  <si>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</si>
  <si>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</si>
  <si>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</si>
  <si>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</si>
  <si>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</si>
  <si>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</si>
  <si>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</si>
  <si>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</si>
  <si>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</si>
  <si>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</si>
  <si>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</si>
  <si>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</si>
  <si>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</si>
  <si>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</si>
  <si>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</si>
  <si>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</si>
  <si>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</si>
  <si>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</si>
  <si>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</si>
  <si>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</si>
  <si>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</si>
  <si>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</si>
  <si>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</si>
  <si>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</si>
  <si>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</si>
  <si>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</si>
  <si>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</si>
  <si>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</si>
  <si>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</si>
  <si>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</si>
  <si>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</si>
  <si>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</si>
  <si>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</si>
  <si>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</si>
  <si>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</si>
  <si>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</si>
  <si>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</si>
  <si>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</si>
  <si>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</si>
  <si>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</si>
  <si>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</si>
  <si>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</si>
  <si>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</si>
  <si>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</si>
  <si>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</si>
  <si>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</si>
  <si>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</si>
  <si>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</si>
  <si>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</si>
  <si>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</si>
  <si>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</si>
  <si>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</si>
  <si>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</si>
  <si>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</si>
  <si>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</si>
  <si>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</si>
  <si>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</si>
  <si>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</si>
  <si>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</si>
  <si>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</si>
  <si>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</si>
  <si>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</si>
  <si>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CSR005</t>
  </si>
  <si>
    <t>Efeito da Contratação de CCEAR por Quantidade para Usinas Aptas</t>
  </si>
  <si>
    <t>Apurar o efeito da contratação por quantidade para as usinas aptas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</si>
  <si>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</si>
  <si>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</si>
  <si>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</si>
  <si>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</si>
  <si>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</si>
  <si>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</si>
  <si>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</si>
  <si>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</si>
  <si>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</si>
  <si>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</si>
  <si>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</si>
  <si>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</si>
  <si>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</si>
  <si>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</si>
  <si>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</si>
  <si>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</si>
  <si>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</si>
  <si>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</si>
  <si>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</si>
  <si>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</si>
  <si>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</si>
  <si>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</si>
  <si>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</si>
  <si>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</si>
  <si>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</si>
  <si>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</si>
  <si>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</si>
  <si>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</si>
  <si>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</si>
  <si>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</si>
  <si>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</si>
  <si>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</si>
  <si>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</si>
  <si>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</si>
  <si>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</si>
  <si>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</si>
  <si>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</si>
  <si>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</si>
  <si>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</si>
  <si>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</si>
  <si>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</si>
  <si>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</si>
  <si>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</si>
  <si>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</si>
  <si>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</si>
  <si>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</si>
  <si>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</si>
  <si>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</si>
  <si>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</si>
  <si>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</si>
  <si>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</si>
  <si>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</si>
  <si>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</si>
  <si>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</si>
  <si>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</si>
  <si>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</si>
  <si>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</si>
  <si>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</si>
  <si>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</si>
  <si>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</si>
  <si>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</si>
  <si>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</si>
  <si>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</si>
  <si>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</si>
  <si>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</si>
  <si>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</si>
  <si>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</si>
  <si>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</si>
  <si>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</si>
  <si>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</si>
  <si>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</si>
  <si>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</si>
  <si>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</si>
  <si>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</si>
  <si>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</si>
  <si>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</si>
  <si>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</si>
  <si>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</si>
  <si>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</si>
  <si>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</si>
  <si>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</si>
  <si>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</si>
  <si>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</si>
  <si>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</si>
  <si>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</si>
  <si>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</si>
  <si>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</si>
  <si>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</si>
  <si>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</si>
  <si>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</si>
  <si>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</si>
  <si>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</si>
  <si>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</si>
  <si>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</si>
  <si>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</si>
  <si>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</si>
  <si>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</si>
  <si>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</si>
  <si>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</si>
  <si>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</si>
  <si>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</si>
  <si>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</si>
  <si>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</si>
  <si>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</si>
  <si>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</si>
  <si>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</si>
  <si>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</si>
  <si>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</si>
  <si>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</si>
  <si>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</si>
  <si>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</si>
  <si>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</si>
  <si>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</si>
  <si>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</si>
  <si>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</si>
  <si>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</si>
  <si>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</si>
  <si>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</si>
  <si>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</si>
  <si>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</si>
  <si>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</si>
  <si>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</si>
  <si>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</si>
  <si>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</si>
  <si>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</si>
  <si>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</si>
  <si>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</si>
  <si>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</si>
  <si>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</si>
  <si>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</si>
  <si>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</si>
  <si>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</si>
  <si>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</si>
  <si>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</si>
  <si>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</si>
  <si>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</si>
  <si>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</si>
  <si>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</si>
  <si>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</si>
  <si>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</si>
  <si>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</si>
  <si>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</si>
  <si>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</si>
  <si>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</si>
  <si>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</si>
  <si>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</si>
  <si>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</si>
  <si>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</si>
  <si>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</si>
  <si>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</si>
  <si>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</si>
  <si>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</si>
  <si>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</si>
  <si>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</si>
  <si>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</si>
  <si>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</si>
  <si>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</si>
  <si>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</si>
  <si>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</si>
  <si>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</si>
  <si>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</si>
  <si>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</si>
  <si>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</si>
  <si>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</si>
  <si>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</si>
  <si>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</si>
  <si>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</si>
  <si>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</si>
  <si>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</si>
  <si>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</si>
  <si>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</si>
  <si>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</si>
  <si>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</si>
  <si>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</si>
  <si>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</si>
  <si>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</si>
  <si>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</si>
  <si>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</si>
  <si>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</si>
  <si>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</si>
  <si>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</si>
  <si>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</si>
  <si>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</si>
  <si>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</si>
  <si>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</si>
  <si>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</si>
  <si>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</si>
  <si>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</si>
  <si>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</si>
  <si>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</si>
  <si>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</si>
  <si>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</si>
  <si>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</si>
  <si>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</si>
  <si>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</si>
  <si>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</si>
  <si>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</si>
  <si>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</si>
  <si>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</si>
  <si>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</si>
  <si>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</si>
  <si>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</si>
  <si>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</si>
  <si>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</si>
  <si>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</si>
  <si>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</si>
  <si>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</si>
  <si>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</si>
  <si>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</si>
  <si>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</si>
  <si>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</si>
  <si>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</si>
  <si>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</si>
  <si>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</si>
  <si>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</si>
  <si>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</si>
  <si>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</si>
  <si>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</si>
  <si>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</si>
  <si>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</si>
  <si>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</si>
  <si>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</si>
  <si>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</si>
  <si>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</si>
  <si>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</si>
  <si>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</si>
  <si>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</si>
  <si>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</si>
  <si>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</si>
  <si>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</si>
  <si>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</si>
  <si>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</si>
  <si>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</si>
  <si>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</si>
  <si>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</si>
  <si>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</si>
  <si>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</si>
  <si>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</si>
  <si>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</si>
  <si>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</si>
  <si>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</si>
  <si>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</si>
  <si>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</si>
  <si>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</si>
  <si>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</si>
  <si>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</si>
  <si>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</si>
  <si>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</si>
  <si>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</si>
  <si>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</si>
  <si>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</si>
  <si>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</si>
  <si>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</si>
  <si>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</si>
  <si>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</si>
  <si>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</si>
  <si>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</si>
  <si>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</si>
  <si>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</si>
  <si>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</si>
  <si>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</si>
  <si>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</si>
  <si>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</si>
  <si>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</si>
  <si>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</si>
  <si>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</si>
  <si>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</si>
  <si>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</si>
  <si>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</si>
  <si>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</si>
  <si>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</si>
  <si>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</si>
  <si>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</si>
  <si>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</si>
  <si>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</si>
  <si>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</si>
  <si>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</si>
  <si>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</si>
  <si>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</si>
  <si>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</si>
  <si>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</si>
  <si>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</si>
  <si>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</si>
  <si>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</si>
  <si>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</si>
  <si>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</si>
  <si>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</si>
  <si>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</si>
  <si>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</si>
  <si>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</si>
  <si>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</si>
  <si>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</si>
  <si>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</si>
  <si>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</si>
  <si>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</si>
  <si>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</si>
  <si>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</si>
  <si>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</si>
  <si>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</si>
  <si>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</si>
  <si>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</si>
  <si>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</si>
  <si>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</si>
  <si>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</si>
  <si>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</si>
  <si>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</si>
  <si>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</si>
  <si>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</si>
  <si>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</si>
  <si>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</si>
  <si>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</si>
  <si>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</si>
  <si>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</si>
  <si>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</si>
  <si>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</si>
  <si>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</si>
  <si>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</si>
  <si>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</si>
  <si>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</si>
  <si>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</si>
  <si>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</si>
  <si>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</si>
  <si>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</si>
  <si>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</si>
  <si>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</si>
  <si>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</si>
  <si>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</si>
  <si>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</si>
  <si>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</si>
  <si>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</si>
  <si>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</si>
  <si>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</si>
  <si>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</si>
  <si>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</si>
  <si>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</si>
  <si>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</si>
  <si>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</si>
  <si>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</si>
  <si>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</si>
  <si>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</si>
  <si>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</si>
  <si>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</si>
  <si>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</si>
  <si>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</si>
  <si>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</si>
  <si>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</si>
  <si>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</si>
  <si>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</si>
  <si>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</si>
  <si>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</si>
  <si>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</si>
  <si>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</si>
  <si>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</si>
  <si>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</si>
  <si>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</si>
  <si>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</si>
  <si>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</si>
  <si>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</si>
  <si>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</si>
  <si>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</si>
  <si>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</si>
  <si>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</si>
  <si>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</si>
  <si>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</si>
  <si>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</si>
  <si>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</si>
  <si>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</si>
  <si>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</si>
  <si>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</si>
  <si>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</si>
  <si>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</si>
  <si>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</si>
  <si>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</si>
  <si>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</si>
  <si>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</si>
  <si>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</si>
  <si>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</si>
  <si>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</si>
  <si>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</si>
  <si>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</si>
  <si>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</si>
  <si>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</si>
  <si>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</si>
  <si>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</si>
  <si>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</si>
  <si>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</si>
  <si>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</si>
  <si>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</si>
  <si>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 xml:space="preserve"> </t>
  </si>
  <si>
    <t>categoria</t>
  </si>
  <si>
    <t>Reserva de Capacidade - Liquidação</t>
  </si>
  <si>
    <t>Validação dos dados, parâmetros, relatórios de resultados e recontabilizações e do último processo de liquidação financeira do Mercado de Curto Prazo pelo auditor independente</t>
  </si>
  <si>
    <t>Até as 10h00</t>
  </si>
  <si>
    <t>DSP n° 2.535/2025</t>
  </si>
  <si>
    <t>10 de MSS - 8du</t>
  </si>
  <si>
    <t>Data limite para divulgar os resultados da Receita de Venda final</t>
  </si>
  <si>
    <t>Data limite para divulgar a validação dos dados de entrada e resultado do processo de Receita de Venda realizada pelo auditor independente</t>
  </si>
  <si>
    <t>calendário geral de operações e relatórios 2025 - atualizado em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</si>
</sst>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2"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b/>
      <sz val="10"/>
      <color theme="0" tint="-0.34998626667073579"/>
      <name val="Calibri Light"/>
      <family val="2"/>
    </font>
    <font>
      <sz val="8"/>
      <name val="Calibri Light"/>
      <family val="2"/>
    </font>
    <font>
      <b/>
      <sz val="10"/>
      <color rgb="FFFF0000"/>
      <name val="Calibri Light"/>
      <family val="2"/>
    </font>
    <font>
      <b/>
      <sz val="11"/>
      <color rgb="FF000C4C"/>
      <name val="Calibri Light"/>
      <family val="2"/>
    </font>
    <font>
      <sz val="10"/>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0"/>
      <color rgb="FFFF0000"/>
      <name val="Calibri Light"/>
      <family val="2"/>
    </font>
    <font>
      <sz val="8"/>
      <color rgb="FFFF0000"/>
      <name val="Calibri Light"/>
      <family val="2"/>
    </font>
    <font>
      <sz val="9"/>
      <name val="Calibri Light"/>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
      <patternFill patternType="solid">
        <fgColor rgb="FFFFFF00"/>
        <bgColor indexed="64"/>
      </patternFill>
    </fill>
  </fills>
  <borders count="11">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s>
  <cellStyleXfs count="1">
    <xf numFmtId="0" fontId="0" fillId="0" borderId="0"/>
  </cellStyleXfs>
  <cellXfs count="109">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5" fillId="0" borderId="0" xfId="0" applyNumberFormat="1" applyFont="1"/>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5" fillId="0" borderId="1" xfId="0" applyFont="1" applyBorder="1" applyAlignment="1">
      <alignment horizontal="center" vertical="center" wrapText="1"/>
    </xf>
    <xf numFmtId="0" fontId="12" fillId="2"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16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8"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49" fontId="19" fillId="3" borderId="4" xfId="0" applyNumberFormat="1" applyFont="1" applyFill="1" applyBorder="1" applyAlignment="1">
      <alignment horizontal="center" vertical="center"/>
    </xf>
    <xf numFmtId="0" fontId="20" fillId="3" borderId="4" xfId="0" applyFont="1" applyFill="1" applyBorder="1" applyAlignment="1">
      <alignment horizontal="center" vertical="center"/>
    </xf>
    <xf numFmtId="49" fontId="19" fillId="3" borderId="5" xfId="0" applyNumberFormat="1" applyFont="1" applyFill="1" applyBorder="1" applyAlignment="1">
      <alignment horizontal="center" vertical="center"/>
    </xf>
    <xf numFmtId="49" fontId="19" fillId="3" borderId="4"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3" fillId="2" borderId="0" xfId="0" applyFont="1" applyFill="1" applyAlignment="1">
      <alignment vertical="center"/>
    </xf>
    <xf numFmtId="0" fontId="24" fillId="5" borderId="1" xfId="0" applyFont="1" applyFill="1" applyBorder="1" applyAlignment="1">
      <alignment horizontal="center" vertical="center" wrapText="1"/>
    </xf>
    <xf numFmtId="0" fontId="25" fillId="2" borderId="0" xfId="0" applyFont="1" applyFill="1" applyAlignment="1">
      <alignment horizontal="center" vertical="center"/>
    </xf>
    <xf numFmtId="0" fontId="26" fillId="2" borderId="0" xfId="0" applyFont="1" applyFill="1"/>
    <xf numFmtId="0" fontId="11" fillId="0" borderId="1" xfId="0" applyFont="1" applyBorder="1" applyAlignment="1">
      <alignment horizontal="center" vertical="center" wrapText="1"/>
    </xf>
    <xf numFmtId="0" fontId="27" fillId="2" borderId="0" xfId="0" applyFont="1" applyFill="1"/>
    <xf numFmtId="0" fontId="23" fillId="2" borderId="0" xfId="0" applyFont="1" applyFill="1"/>
    <xf numFmtId="49" fontId="23" fillId="2" borderId="0" xfId="0" applyNumberFormat="1" applyFont="1" applyFill="1"/>
    <xf numFmtId="0" fontId="23" fillId="2" borderId="0" xfId="0" applyFont="1" applyFill="1" applyAlignment="1">
      <alignment horizontal="center"/>
    </xf>
    <xf numFmtId="0" fontId="12" fillId="0" borderId="1" xfId="0" applyFont="1" applyBorder="1" applyAlignment="1">
      <alignment horizontal="center" vertical="center" wrapText="1"/>
    </xf>
    <xf numFmtId="0" fontId="6" fillId="0" borderId="0" xfId="0" applyFont="1" applyAlignment="1">
      <alignment horizontal="left" vertical="center" wrapText="1"/>
    </xf>
    <xf numFmtId="49" fontId="10" fillId="2" borderId="1" xfId="0" applyNumberFormat="1" applyFont="1" applyFill="1" applyBorder="1" applyAlignment="1">
      <alignment vertical="center" wrapText="1"/>
    </xf>
    <xf numFmtId="17"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0" borderId="0" xfId="0" applyFont="1"/>
    <xf numFmtId="0" fontId="29" fillId="2" borderId="3"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11"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7" fillId="0" borderId="2" xfId="0" applyFont="1" applyBorder="1" applyAlignment="1">
      <alignment horizontal="center" vertical="center" wrapText="1"/>
    </xf>
    <xf numFmtId="49" fontId="10" fillId="0" borderId="1" xfId="0" applyNumberFormat="1" applyFont="1" applyBorder="1" applyAlignment="1">
      <alignment vertical="center" wrapText="1"/>
    </xf>
    <xf numFmtId="17"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31" fillId="0" borderId="1" xfId="0" applyFont="1" applyBorder="1" applyAlignment="1">
      <alignment horizontal="left" vertical="center" wrapText="1"/>
    </xf>
    <xf numFmtId="0" fontId="31"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164"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14" fontId="5" fillId="0" borderId="0" xfId="0" applyNumberFormat="1" applyFont="1" applyAlignment="1">
      <alignment horizontal="center" vertical="center" wrapText="1"/>
    </xf>
    <xf numFmtId="0" fontId="1" fillId="0" borderId="1" xfId="0" applyFont="1" applyBorder="1" applyAlignment="1">
      <alignment horizontal="center" vertical="center" wrapText="1"/>
    </xf>
    <xf numFmtId="0" fontId="12" fillId="2"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165" fontId="21" fillId="5" borderId="3" xfId="0" applyNumberFormat="1" applyFont="1" applyFill="1" applyBorder="1" applyAlignment="1">
      <alignment horizontal="center" vertical="center"/>
    </xf>
    <xf numFmtId="165" fontId="21" fillId="5" borderId="2" xfId="0" applyNumberFormat="1" applyFont="1" applyFill="1" applyBorder="1" applyAlignment="1">
      <alignment horizontal="center" vertical="center"/>
    </xf>
    <xf numFmtId="0" fontId="22" fillId="0" borderId="8" xfId="0" applyFont="1" applyBorder="1" applyAlignment="1">
      <alignment horizontal="center" vertical="center"/>
    </xf>
    <xf numFmtId="0" fontId="12" fillId="4"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left" vertical="center" wrapText="1"/>
    </xf>
    <xf numFmtId="49" fontId="19" fillId="3" borderId="7" xfId="0" applyNumberFormat="1" applyFont="1" applyFill="1" applyBorder="1" applyAlignment="1">
      <alignment horizontal="center" vertical="center"/>
    </xf>
    <xf numFmtId="49" fontId="19" fillId="3" borderId="6" xfId="0" applyNumberFormat="1" applyFont="1" applyFill="1" applyBorder="1" applyAlignment="1">
      <alignment horizontal="center" vertical="center"/>
    </xf>
    <xf numFmtId="49" fontId="19" fillId="3" borderId="5" xfId="0" applyNumberFormat="1" applyFont="1" applyFill="1" applyBorder="1" applyAlignment="1">
      <alignment horizontal="center" vertical="center"/>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 fillId="0" borderId="1" xfId="0" applyFont="1" applyBorder="1" applyAlignment="1">
      <alignment horizontal="center" vertical="center" wrapText="1"/>
    </xf>
    <xf numFmtId="0" fontId="12" fillId="2" borderId="4"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5" fillId="6"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10" fillId="0" borderId="1" xfId="0" applyFont="1" applyBorder="1" applyAlignment="1">
      <alignment horizontal="left" vertical="center" wrapText="1"/>
    </xf>
    <xf numFmtId="0" fontId="22" fillId="0" borderId="0" xfId="0" applyFont="1" applyAlignment="1">
      <alignment horizontal="center" vertical="center"/>
    </xf>
    <xf numFmtId="0" fontId="12"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13607</xdr:colOff>
      <xdr:row>0</xdr:row>
      <xdr:rowOff>81642</xdr:rowOff>
    </xdr:from>
    <xdr:ext cx="1277159" cy="372068"/>
    <xdr:pic>
      <xdr:nvPicPr>
        <xdr:cNvPr id="2" name="Imagem 1" descr="Ícone&#10;&#10;Descrição gerada automaticamente">
          <a:extLst>
            <a:ext uri="{FF2B5EF4-FFF2-40B4-BE49-F238E27FC236}">
              <a16:creationId xmlns:a16="http://schemas.microsoft.com/office/drawing/2014/main" id="{23F55AE5-A03A-4DC5-8573-D7D945C27F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7159" cy="37206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9CB626B5-EDA8-4776-B084-E8244F81F9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CD9D3A8A-D6A2-4140-8E2D-A2720E367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13607</xdr:colOff>
      <xdr:row>0</xdr:row>
      <xdr:rowOff>81642</xdr:rowOff>
    </xdr:from>
    <xdr:ext cx="1277159" cy="372068"/>
    <xdr:pic>
      <xdr:nvPicPr>
        <xdr:cNvPr id="2" name="Imagem 1" descr="Ícone&#10;&#10;Descrição gerada automaticamente">
          <a:extLst>
            <a:ext uri="{FF2B5EF4-FFF2-40B4-BE49-F238E27FC236}">
              <a16:creationId xmlns:a16="http://schemas.microsoft.com/office/drawing/2014/main" id="{1599618C-691D-4D42-AED1-74781B5521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7159" cy="372068"/>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107</xdr:row>
      <xdr:rowOff>0</xdr:rowOff>
    </xdr:from>
    <xdr:to>
      <xdr:col>3</xdr:col>
      <xdr:colOff>304800</xdr:colOff>
      <xdr:row>107</xdr:row>
      <xdr:rowOff>304800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796F6136-E497-4619-B62E-24BA963776E1}"/>
            </a:ext>
          </a:extLst>
        </xdr:cNvPr>
        <xdr:cNvSpPr>
          <a:spLocks noChangeAspect="1" noChangeArrowheads="1"/>
        </xdr:cNvSpPr>
      </xdr:nvSpPr>
      <xdr:spPr bwMode="auto">
        <a:xfrm>
          <a:off x="6229350" y="7828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1264459</xdr:colOff>
      <xdr:row>0</xdr:row>
      <xdr:rowOff>503463</xdr:rowOff>
    </xdr:to>
    <xdr:pic>
      <xdr:nvPicPr>
        <xdr:cNvPr id="3" name="Imagem 2" descr="Ícone&#10;&#10;Descrição gerada automaticamente">
          <a:extLst>
            <a:ext uri="{FF2B5EF4-FFF2-40B4-BE49-F238E27FC236}">
              <a16:creationId xmlns:a16="http://schemas.microsoft.com/office/drawing/2014/main" id="{81E6FB8E-5FAE-40DA-BAAF-0E787D2214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2420"/>
          <a:ext cx="1264459" cy="361043"/>
        </a:xfrm>
        <a:prstGeom prst="rect">
          <a:avLst/>
        </a:prstGeom>
      </xdr:spPr>
    </xdr:pic>
    <xdr:clientData/>
  </xdr:twoCellAnchor>
  <xdr:twoCellAnchor editAs="oneCell">
    <xdr:from>
      <xdr:col>3</xdr:col>
      <xdr:colOff>0</xdr:colOff>
      <xdr:row>137</xdr:row>
      <xdr:rowOff>0</xdr:rowOff>
    </xdr:from>
    <xdr:to>
      <xdr:col>3</xdr:col>
      <xdr:colOff>304800</xdr:colOff>
      <xdr:row>137</xdr:row>
      <xdr:rowOff>301625</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9E3680E0-8089-4C15-82AF-2839F1B62660}"/>
            </a:ext>
          </a:extLst>
        </xdr:cNvPr>
        <xdr:cNvSpPr>
          <a:spLocks noChangeAspect="1" noChangeArrowheads="1"/>
        </xdr:cNvSpPr>
      </xdr:nvSpPr>
      <xdr:spPr bwMode="auto">
        <a:xfrm>
          <a:off x="6235700" y="4025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13607</xdr:colOff>
      <xdr:row>0</xdr:row>
      <xdr:rowOff>81642</xdr:rowOff>
    </xdr:from>
    <xdr:ext cx="1277159" cy="372068"/>
    <xdr:pic>
      <xdr:nvPicPr>
        <xdr:cNvPr id="2" name="Imagem 1" descr="Ícone&#10;&#10;Descrição gerada automaticamente">
          <a:extLst>
            <a:ext uri="{FF2B5EF4-FFF2-40B4-BE49-F238E27FC236}">
              <a16:creationId xmlns:a16="http://schemas.microsoft.com/office/drawing/2014/main" id="{7D84DB58-7390-4893-97F2-7B7C895837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7159" cy="37206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0ABC659D-8CC2-4640-B868-17C8408C2F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E76E7C21-4DAF-4E26-9AFD-595522D26A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13607</xdr:colOff>
      <xdr:row>0</xdr:row>
      <xdr:rowOff>81642</xdr:rowOff>
    </xdr:from>
    <xdr:ext cx="1277159" cy="372068"/>
    <xdr:pic>
      <xdr:nvPicPr>
        <xdr:cNvPr id="2" name="Imagem 1" descr="Ícone&#10;&#10;Descrição gerada automaticamente">
          <a:extLst>
            <a:ext uri="{FF2B5EF4-FFF2-40B4-BE49-F238E27FC236}">
              <a16:creationId xmlns:a16="http://schemas.microsoft.com/office/drawing/2014/main" id="{E3BBA322-0124-4400-9D6F-4D63D28054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7159" cy="37206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630DFD2D-79A4-4C96-8E47-BCE99CB51C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AFC74C37-01AB-4248-A1CD-6AF9810E4E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13607</xdr:colOff>
      <xdr:row>0</xdr:row>
      <xdr:rowOff>81642</xdr:rowOff>
    </xdr:from>
    <xdr:ext cx="1273984" cy="368893"/>
    <xdr:pic>
      <xdr:nvPicPr>
        <xdr:cNvPr id="2" name="Imagem 1" descr="Ícone&#10;&#10;Descrição gerada automaticamente">
          <a:extLst>
            <a:ext uri="{FF2B5EF4-FFF2-40B4-BE49-F238E27FC236}">
              <a16:creationId xmlns:a16="http://schemas.microsoft.com/office/drawing/2014/main" id="{1A11AE52-A8B4-46C2-A41F-1C0712FE0C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3984" cy="368893"/>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13607</xdr:colOff>
      <xdr:row>0</xdr:row>
      <xdr:rowOff>81642</xdr:rowOff>
    </xdr:from>
    <xdr:ext cx="1277159" cy="372068"/>
    <xdr:pic>
      <xdr:nvPicPr>
        <xdr:cNvPr id="2" name="Imagem 1" descr="Ícone&#10;&#10;Descrição gerada automaticamente">
          <a:extLst>
            <a:ext uri="{FF2B5EF4-FFF2-40B4-BE49-F238E27FC236}">
              <a16:creationId xmlns:a16="http://schemas.microsoft.com/office/drawing/2014/main" id="{13AD96EE-B6D9-45A9-96D2-6A4AB31189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32" y="84817"/>
          <a:ext cx="1277159" cy="372068"/>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675B5-8B4E-4EA8-A936-30508E178476}">
  <sheetPr codeName="Planilha4"/>
  <dimension ref="A1:AV218"/>
  <sheetViews>
    <sheetView showGridLines="0" zoomScale="80" zoomScaleNormal="80" workbookViewId="0">
      <pane xSplit="1" ySplit="3" topLeftCell="B4" activePane="bottomRight" state="frozen"/>
      <selection pane="topRight" activeCell="B1" sqref="B1"/>
      <selection pane="bottomLeft" activeCell="A4" sqref="A4"/>
      <selection pane="bottomRight" activeCell="A2" sqref="A2:AV2"/>
    </sheetView>
  </sheetViews>
  <sheetFormatPr defaultRowHeight="14.5" x14ac:dyDescent="0.35"/>
  <cols>
    <col min="1" max="1" width="19.6328125" style="75" customWidth="1"/>
    <col min="2" max="2" width="51.26953125" style="8" customWidth="1"/>
    <col min="3" max="3" width="12" style="7" bestFit="1" customWidth="1"/>
    <col min="4" max="4" width="17.1796875" style="6" customWidth="1"/>
    <col min="5" max="5" width="8.7265625" style="5"/>
    <col min="6" max="8" width="9.54296875" style="4" customWidth="1"/>
    <col min="9" max="14" width="8.7265625" style="4" customWidth="1"/>
    <col min="15" max="15" width="8.7265625" style="4" hidden="1" customWidth="1"/>
    <col min="16" max="16" width="11.1796875" style="3" hidden="1" customWidth="1"/>
    <col min="17" max="17" width="2.5429687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C1" s="86" t="s">
        <v>1036</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45658</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9"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7</v>
      </c>
      <c r="R3" s="43" t="s">
        <v>7</v>
      </c>
      <c r="S3" s="43" t="s">
        <v>8</v>
      </c>
      <c r="T3" s="43" t="s">
        <v>8</v>
      </c>
      <c r="U3" s="43" t="s">
        <v>9</v>
      </c>
      <c r="V3" s="43" t="s">
        <v>8</v>
      </c>
      <c r="W3" s="43" t="s">
        <v>10</v>
      </c>
      <c r="X3" s="43" t="s">
        <v>7</v>
      </c>
      <c r="Y3" s="43" t="s">
        <v>7</v>
      </c>
      <c r="Z3" s="43" t="s">
        <v>8</v>
      </c>
      <c r="AA3" s="43" t="s">
        <v>8</v>
      </c>
      <c r="AB3" s="43" t="s">
        <v>9</v>
      </c>
      <c r="AC3" s="43" t="s">
        <v>8</v>
      </c>
      <c r="AD3" s="43" t="s">
        <v>10</v>
      </c>
      <c r="AE3" s="43" t="s">
        <v>7</v>
      </c>
      <c r="AF3" s="43" t="s">
        <v>7</v>
      </c>
      <c r="AG3" s="43" t="s">
        <v>8</v>
      </c>
      <c r="AH3" s="43" t="s">
        <v>8</v>
      </c>
      <c r="AI3" s="43" t="s">
        <v>9</v>
      </c>
      <c r="AJ3" s="43" t="s">
        <v>8</v>
      </c>
      <c r="AK3" s="43" t="s">
        <v>10</v>
      </c>
      <c r="AL3" s="43" t="s">
        <v>7</v>
      </c>
      <c r="AM3" s="43" t="s">
        <v>7</v>
      </c>
      <c r="AN3" s="43" t="s">
        <v>1027</v>
      </c>
      <c r="AO3" s="43" t="s">
        <v>8</v>
      </c>
      <c r="AP3" s="43" t="s">
        <v>9</v>
      </c>
      <c r="AQ3" s="43" t="s">
        <v>8</v>
      </c>
      <c r="AR3" s="43" t="s">
        <v>10</v>
      </c>
      <c r="AS3" s="43" t="s">
        <v>7</v>
      </c>
      <c r="AT3" s="43" t="s">
        <v>7</v>
      </c>
      <c r="AU3" s="43" t="s">
        <v>8</v>
      </c>
      <c r="AV3" s="42" t="s">
        <v>11</v>
      </c>
    </row>
    <row r="4" spans="1:48" ht="29" x14ac:dyDescent="0.35">
      <c r="A4" s="31" t="s">
        <v>12</v>
      </c>
      <c r="B4" s="31" t="s">
        <v>13</v>
      </c>
      <c r="C4" s="30">
        <v>45597</v>
      </c>
      <c r="D4" s="23" t="s">
        <v>14</v>
      </c>
      <c r="E4" s="29" t="s">
        <v>15</v>
      </c>
      <c r="F4" s="33" t="s">
        <v>16</v>
      </c>
      <c r="G4" s="27" t="s">
        <v>17</v>
      </c>
      <c r="H4" s="27" t="s">
        <v>18</v>
      </c>
      <c r="I4" s="27"/>
      <c r="J4" s="27"/>
      <c r="K4" s="27"/>
      <c r="L4" s="27"/>
      <c r="M4" s="27"/>
      <c r="N4" s="27"/>
      <c r="O4" s="76" t="s">
        <v>19</v>
      </c>
      <c r="P4" s="77">
        <v>45659</v>
      </c>
      <c r="Q4" s="25">
        <v>1</v>
      </c>
      <c r="R4" s="39">
        <v>2</v>
      </c>
      <c r="S4" s="24">
        <v>3</v>
      </c>
      <c r="T4" s="25">
        <v>4</v>
      </c>
      <c r="U4" s="25">
        <v>5</v>
      </c>
      <c r="V4" s="24">
        <v>6</v>
      </c>
      <c r="W4" s="24">
        <v>7</v>
      </c>
      <c r="X4" s="24">
        <v>8</v>
      </c>
      <c r="Y4" s="24">
        <v>9</v>
      </c>
      <c r="Z4" s="24">
        <v>10</v>
      </c>
      <c r="AA4" s="25">
        <v>11</v>
      </c>
      <c r="AB4" s="25">
        <v>12</v>
      </c>
      <c r="AC4" s="24">
        <v>13</v>
      </c>
      <c r="AD4" s="24">
        <v>14</v>
      </c>
      <c r="AE4" s="24">
        <v>15</v>
      </c>
      <c r="AF4" s="24">
        <v>16</v>
      </c>
      <c r="AG4" s="24">
        <v>17</v>
      </c>
      <c r="AH4" s="25">
        <v>18</v>
      </c>
      <c r="AI4" s="25">
        <v>19</v>
      </c>
      <c r="AJ4" s="24">
        <v>20</v>
      </c>
      <c r="AK4" s="24">
        <v>21</v>
      </c>
      <c r="AL4" s="24">
        <v>22</v>
      </c>
      <c r="AM4" s="24">
        <v>23</v>
      </c>
      <c r="AN4" s="24">
        <v>24</v>
      </c>
      <c r="AO4" s="25">
        <v>25</v>
      </c>
      <c r="AP4" s="25">
        <v>26</v>
      </c>
      <c r="AQ4" s="24">
        <v>27</v>
      </c>
      <c r="AR4" s="24">
        <v>28</v>
      </c>
      <c r="AS4" s="24">
        <v>29</v>
      </c>
      <c r="AT4" s="24">
        <v>30</v>
      </c>
      <c r="AU4" s="24">
        <v>31</v>
      </c>
      <c r="AV4" s="23"/>
    </row>
    <row r="5" spans="1:48" ht="29" x14ac:dyDescent="0.35">
      <c r="A5" s="31" t="s">
        <v>20</v>
      </c>
      <c r="B5" s="31" t="s">
        <v>21</v>
      </c>
      <c r="C5" s="30">
        <v>45627</v>
      </c>
      <c r="D5" s="23" t="s">
        <v>22</v>
      </c>
      <c r="E5" s="29" t="s">
        <v>23</v>
      </c>
      <c r="F5" s="28" t="s">
        <v>24</v>
      </c>
      <c r="G5" s="27" t="s">
        <v>25</v>
      </c>
      <c r="H5" s="27" t="s">
        <v>26</v>
      </c>
      <c r="I5" s="27"/>
      <c r="J5" s="27"/>
      <c r="K5" s="27"/>
      <c r="L5" s="27"/>
      <c r="M5" s="27"/>
      <c r="N5" s="27"/>
      <c r="O5" s="76" t="s">
        <v>19</v>
      </c>
      <c r="P5" s="77">
        <v>45659</v>
      </c>
      <c r="Q5" s="25">
        <v>1</v>
      </c>
      <c r="R5" s="39">
        <v>2</v>
      </c>
      <c r="S5" s="24">
        <v>3</v>
      </c>
      <c r="T5" s="25">
        <v>4</v>
      </c>
      <c r="U5" s="25">
        <v>5</v>
      </c>
      <c r="V5" s="24">
        <v>6</v>
      </c>
      <c r="W5" s="24">
        <v>7</v>
      </c>
      <c r="X5" s="24">
        <v>8</v>
      </c>
      <c r="Y5" s="24">
        <v>9</v>
      </c>
      <c r="Z5" s="24">
        <v>10</v>
      </c>
      <c r="AA5" s="25">
        <v>11</v>
      </c>
      <c r="AB5" s="25">
        <v>12</v>
      </c>
      <c r="AC5" s="24">
        <v>13</v>
      </c>
      <c r="AD5" s="24">
        <v>14</v>
      </c>
      <c r="AE5" s="24">
        <v>15</v>
      </c>
      <c r="AF5" s="24">
        <v>16</v>
      </c>
      <c r="AG5" s="24">
        <v>17</v>
      </c>
      <c r="AH5" s="25">
        <v>18</v>
      </c>
      <c r="AI5" s="25">
        <v>19</v>
      </c>
      <c r="AJ5" s="24">
        <v>20</v>
      </c>
      <c r="AK5" s="24">
        <v>21</v>
      </c>
      <c r="AL5" s="24">
        <v>22</v>
      </c>
      <c r="AM5" s="24">
        <v>23</v>
      </c>
      <c r="AN5" s="24">
        <v>24</v>
      </c>
      <c r="AO5" s="25">
        <v>25</v>
      </c>
      <c r="AP5" s="25">
        <v>26</v>
      </c>
      <c r="AQ5" s="24">
        <v>27</v>
      </c>
      <c r="AR5" s="24">
        <v>28</v>
      </c>
      <c r="AS5" s="24">
        <v>29</v>
      </c>
      <c r="AT5" s="24">
        <v>30</v>
      </c>
      <c r="AU5" s="24">
        <v>31</v>
      </c>
      <c r="AV5" s="23"/>
    </row>
    <row r="6" spans="1:48" ht="29" x14ac:dyDescent="0.35">
      <c r="A6" s="31" t="s">
        <v>27</v>
      </c>
      <c r="B6" s="31" t="s">
        <v>28</v>
      </c>
      <c r="C6" s="30">
        <v>45597</v>
      </c>
      <c r="D6" s="23" t="s">
        <v>29</v>
      </c>
      <c r="E6" s="29" t="s">
        <v>30</v>
      </c>
      <c r="F6" s="28" t="s">
        <v>31</v>
      </c>
      <c r="G6" s="27" t="s">
        <v>32</v>
      </c>
      <c r="H6" s="27" t="s">
        <v>33</v>
      </c>
      <c r="I6" s="27"/>
      <c r="J6" s="27"/>
      <c r="K6" s="27"/>
      <c r="L6" s="27"/>
      <c r="M6" s="27"/>
      <c r="N6" s="27"/>
      <c r="O6" s="76" t="s">
        <v>19</v>
      </c>
      <c r="P6" s="77">
        <v>45659</v>
      </c>
      <c r="Q6" s="25">
        <v>1</v>
      </c>
      <c r="R6" s="39">
        <v>2</v>
      </c>
      <c r="S6" s="24">
        <v>3</v>
      </c>
      <c r="T6" s="25">
        <v>4</v>
      </c>
      <c r="U6" s="25">
        <v>5</v>
      </c>
      <c r="V6" s="24">
        <v>6</v>
      </c>
      <c r="W6" s="24">
        <v>7</v>
      </c>
      <c r="X6" s="24">
        <v>8</v>
      </c>
      <c r="Y6" s="24">
        <v>9</v>
      </c>
      <c r="Z6" s="24">
        <v>10</v>
      </c>
      <c r="AA6" s="25">
        <v>11</v>
      </c>
      <c r="AB6" s="25">
        <v>12</v>
      </c>
      <c r="AC6" s="24">
        <v>13</v>
      </c>
      <c r="AD6" s="24">
        <v>14</v>
      </c>
      <c r="AE6" s="24">
        <v>15</v>
      </c>
      <c r="AF6" s="24">
        <v>16</v>
      </c>
      <c r="AG6" s="24">
        <v>17</v>
      </c>
      <c r="AH6" s="25">
        <v>18</v>
      </c>
      <c r="AI6" s="25">
        <v>19</v>
      </c>
      <c r="AJ6" s="24">
        <v>20</v>
      </c>
      <c r="AK6" s="24">
        <v>21</v>
      </c>
      <c r="AL6" s="24">
        <v>22</v>
      </c>
      <c r="AM6" s="24">
        <v>23</v>
      </c>
      <c r="AN6" s="24">
        <v>24</v>
      </c>
      <c r="AO6" s="25">
        <v>25</v>
      </c>
      <c r="AP6" s="25">
        <v>26</v>
      </c>
      <c r="AQ6" s="24">
        <v>27</v>
      </c>
      <c r="AR6" s="24">
        <v>28</v>
      </c>
      <c r="AS6" s="24">
        <v>29</v>
      </c>
      <c r="AT6" s="24">
        <v>30</v>
      </c>
      <c r="AU6" s="24">
        <v>31</v>
      </c>
      <c r="AV6" s="35"/>
    </row>
    <row r="7" spans="1:48" ht="43.5" x14ac:dyDescent="0.35">
      <c r="A7" s="31" t="s">
        <v>34</v>
      </c>
      <c r="B7" s="31" t="s">
        <v>35</v>
      </c>
      <c r="C7" s="30">
        <v>45627</v>
      </c>
      <c r="D7" s="23" t="s">
        <v>36</v>
      </c>
      <c r="E7" s="29" t="s">
        <v>37</v>
      </c>
      <c r="F7" s="28"/>
      <c r="G7" s="27"/>
      <c r="H7" s="27" t="s">
        <v>37</v>
      </c>
      <c r="I7" s="27"/>
      <c r="J7" s="27"/>
      <c r="K7" s="27"/>
      <c r="L7" s="27"/>
      <c r="M7" s="27"/>
      <c r="N7" s="27"/>
      <c r="O7" s="76" t="s">
        <v>19</v>
      </c>
      <c r="P7" s="77">
        <v>45659</v>
      </c>
      <c r="Q7" s="25">
        <v>1</v>
      </c>
      <c r="R7" s="39">
        <v>2</v>
      </c>
      <c r="S7" s="24">
        <v>3</v>
      </c>
      <c r="T7" s="25">
        <v>4</v>
      </c>
      <c r="U7" s="25">
        <v>5</v>
      </c>
      <c r="V7" s="24">
        <v>6</v>
      </c>
      <c r="W7" s="24">
        <v>7</v>
      </c>
      <c r="X7" s="24">
        <v>8</v>
      </c>
      <c r="Y7" s="24">
        <v>9</v>
      </c>
      <c r="Z7" s="24">
        <v>10</v>
      </c>
      <c r="AA7" s="25">
        <v>11</v>
      </c>
      <c r="AB7" s="25">
        <v>12</v>
      </c>
      <c r="AC7" s="24">
        <v>13</v>
      </c>
      <c r="AD7" s="24">
        <v>14</v>
      </c>
      <c r="AE7" s="24">
        <v>15</v>
      </c>
      <c r="AF7" s="24">
        <v>16</v>
      </c>
      <c r="AG7" s="24">
        <v>17</v>
      </c>
      <c r="AH7" s="25">
        <v>18</v>
      </c>
      <c r="AI7" s="25">
        <v>19</v>
      </c>
      <c r="AJ7" s="24">
        <v>20</v>
      </c>
      <c r="AK7" s="24">
        <v>21</v>
      </c>
      <c r="AL7" s="24">
        <v>22</v>
      </c>
      <c r="AM7" s="24">
        <v>23</v>
      </c>
      <c r="AN7" s="24">
        <v>24</v>
      </c>
      <c r="AO7" s="25">
        <v>25</v>
      </c>
      <c r="AP7" s="25">
        <v>26</v>
      </c>
      <c r="AQ7" s="24">
        <v>27</v>
      </c>
      <c r="AR7" s="24">
        <v>28</v>
      </c>
      <c r="AS7" s="24">
        <v>29</v>
      </c>
      <c r="AT7" s="24">
        <v>30</v>
      </c>
      <c r="AU7" s="24">
        <v>31</v>
      </c>
      <c r="AV7" s="35"/>
    </row>
    <row r="8" spans="1:48" ht="29" x14ac:dyDescent="0.35">
      <c r="A8" s="31" t="s">
        <v>38</v>
      </c>
      <c r="B8" s="31" t="s">
        <v>39</v>
      </c>
      <c r="C8" s="30">
        <v>45597</v>
      </c>
      <c r="D8" s="23" t="s">
        <v>40</v>
      </c>
      <c r="E8" s="29" t="s">
        <v>37</v>
      </c>
      <c r="F8" s="33"/>
      <c r="G8" s="27"/>
      <c r="H8" s="27" t="s">
        <v>37</v>
      </c>
      <c r="I8" s="27"/>
      <c r="J8" s="27"/>
      <c r="K8" s="27"/>
      <c r="L8" s="27"/>
      <c r="M8" s="27"/>
      <c r="N8" s="27"/>
      <c r="O8" s="76" t="s">
        <v>19</v>
      </c>
      <c r="P8" s="77">
        <v>45659</v>
      </c>
      <c r="Q8" s="25">
        <v>1</v>
      </c>
      <c r="R8" s="39">
        <v>2</v>
      </c>
      <c r="S8" s="24">
        <v>3</v>
      </c>
      <c r="T8" s="25">
        <v>4</v>
      </c>
      <c r="U8" s="25">
        <v>5</v>
      </c>
      <c r="V8" s="24">
        <v>6</v>
      </c>
      <c r="W8" s="24">
        <v>7</v>
      </c>
      <c r="X8" s="24">
        <v>8</v>
      </c>
      <c r="Y8" s="24">
        <v>9</v>
      </c>
      <c r="Z8" s="24">
        <v>10</v>
      </c>
      <c r="AA8" s="25">
        <v>11</v>
      </c>
      <c r="AB8" s="25">
        <v>12</v>
      </c>
      <c r="AC8" s="24">
        <v>13</v>
      </c>
      <c r="AD8" s="24">
        <v>14</v>
      </c>
      <c r="AE8" s="24">
        <v>15</v>
      </c>
      <c r="AF8" s="24">
        <v>16</v>
      </c>
      <c r="AG8" s="24">
        <v>17</v>
      </c>
      <c r="AH8" s="25">
        <v>18</v>
      </c>
      <c r="AI8" s="25">
        <v>19</v>
      </c>
      <c r="AJ8" s="24">
        <v>20</v>
      </c>
      <c r="AK8" s="24">
        <v>21</v>
      </c>
      <c r="AL8" s="24">
        <v>22</v>
      </c>
      <c r="AM8" s="24">
        <v>23</v>
      </c>
      <c r="AN8" s="24">
        <v>24</v>
      </c>
      <c r="AO8" s="25">
        <v>25</v>
      </c>
      <c r="AP8" s="25">
        <v>26</v>
      </c>
      <c r="AQ8" s="24">
        <v>27</v>
      </c>
      <c r="AR8" s="24">
        <v>28</v>
      </c>
      <c r="AS8" s="24">
        <v>29</v>
      </c>
      <c r="AT8" s="24">
        <v>30</v>
      </c>
      <c r="AU8" s="24">
        <v>31</v>
      </c>
      <c r="AV8" s="23"/>
    </row>
    <row r="9" spans="1:48" ht="29.15" customHeight="1" x14ac:dyDescent="0.35">
      <c r="A9" s="94" t="s">
        <v>41</v>
      </c>
      <c r="B9" s="88" t="s">
        <v>42</v>
      </c>
      <c r="C9" s="30">
        <v>45627</v>
      </c>
      <c r="D9" s="23" t="s">
        <v>37</v>
      </c>
      <c r="E9" s="29" t="s">
        <v>43</v>
      </c>
      <c r="F9" s="33" t="s">
        <v>44</v>
      </c>
      <c r="G9" s="34" t="s">
        <v>45</v>
      </c>
      <c r="H9" s="34" t="s">
        <v>46</v>
      </c>
      <c r="I9" s="34" t="s">
        <v>47</v>
      </c>
      <c r="J9" s="27"/>
      <c r="K9" s="27"/>
      <c r="L9" s="27"/>
      <c r="M9" s="27"/>
      <c r="N9" s="27"/>
      <c r="O9" s="76" t="s">
        <v>19</v>
      </c>
      <c r="P9" s="77">
        <v>45659</v>
      </c>
      <c r="Q9" s="83">
        <v>1</v>
      </c>
      <c r="R9" s="87">
        <v>2</v>
      </c>
      <c r="S9" s="82">
        <v>3</v>
      </c>
      <c r="T9" s="83">
        <v>4</v>
      </c>
      <c r="U9" s="83">
        <v>5</v>
      </c>
      <c r="V9" s="82">
        <v>6</v>
      </c>
      <c r="W9" s="82">
        <v>7</v>
      </c>
      <c r="X9" s="82">
        <v>8</v>
      </c>
      <c r="Y9" s="82">
        <v>9</v>
      </c>
      <c r="Z9" s="82">
        <v>10</v>
      </c>
      <c r="AA9" s="83">
        <v>11</v>
      </c>
      <c r="AB9" s="83">
        <v>12</v>
      </c>
      <c r="AC9" s="82">
        <v>13</v>
      </c>
      <c r="AD9" s="82">
        <v>14</v>
      </c>
      <c r="AE9" s="82">
        <v>15</v>
      </c>
      <c r="AF9" s="82">
        <v>16</v>
      </c>
      <c r="AG9" s="82">
        <v>17</v>
      </c>
      <c r="AH9" s="83">
        <v>18</v>
      </c>
      <c r="AI9" s="83">
        <v>19</v>
      </c>
      <c r="AJ9" s="82">
        <v>20</v>
      </c>
      <c r="AK9" s="82">
        <v>21</v>
      </c>
      <c r="AL9" s="82">
        <v>22</v>
      </c>
      <c r="AM9" s="82">
        <v>23</v>
      </c>
      <c r="AN9" s="82">
        <v>24</v>
      </c>
      <c r="AO9" s="83">
        <v>25</v>
      </c>
      <c r="AP9" s="83">
        <v>26</v>
      </c>
      <c r="AQ9" s="82">
        <v>27</v>
      </c>
      <c r="AR9" s="82">
        <v>28</v>
      </c>
      <c r="AS9" s="82">
        <v>29</v>
      </c>
      <c r="AT9" s="82">
        <v>30</v>
      </c>
      <c r="AU9" s="82">
        <v>31</v>
      </c>
      <c r="AV9" s="89"/>
    </row>
    <row r="10" spans="1:48" ht="29" x14ac:dyDescent="0.35">
      <c r="A10" s="95"/>
      <c r="B10" s="88"/>
      <c r="C10" s="30">
        <v>45627</v>
      </c>
      <c r="D10" s="23" t="s">
        <v>37</v>
      </c>
      <c r="E10" s="29" t="s">
        <v>48</v>
      </c>
      <c r="F10" s="33" t="s">
        <v>49</v>
      </c>
      <c r="G10" s="34" t="s">
        <v>50</v>
      </c>
      <c r="H10" s="27"/>
      <c r="I10" s="27"/>
      <c r="J10" s="27"/>
      <c r="K10" s="27"/>
      <c r="L10" s="27"/>
      <c r="M10" s="27"/>
      <c r="N10" s="27"/>
      <c r="O10" s="76" t="s">
        <v>19</v>
      </c>
      <c r="P10" s="77">
        <v>45659</v>
      </c>
      <c r="Q10" s="83"/>
      <c r="R10" s="87"/>
      <c r="S10" s="82"/>
      <c r="T10" s="83"/>
      <c r="U10" s="83"/>
      <c r="V10" s="82"/>
      <c r="W10" s="82"/>
      <c r="X10" s="82"/>
      <c r="Y10" s="82"/>
      <c r="Z10" s="82"/>
      <c r="AA10" s="83"/>
      <c r="AB10" s="83"/>
      <c r="AC10" s="82"/>
      <c r="AD10" s="82"/>
      <c r="AE10" s="82"/>
      <c r="AF10" s="82"/>
      <c r="AG10" s="82"/>
      <c r="AH10" s="83"/>
      <c r="AI10" s="83"/>
      <c r="AJ10" s="82"/>
      <c r="AK10" s="82"/>
      <c r="AL10" s="82"/>
      <c r="AM10" s="82"/>
      <c r="AN10" s="82"/>
      <c r="AO10" s="83"/>
      <c r="AP10" s="83"/>
      <c r="AQ10" s="82"/>
      <c r="AR10" s="82"/>
      <c r="AS10" s="82"/>
      <c r="AT10" s="82"/>
      <c r="AU10" s="82"/>
      <c r="AV10" s="89"/>
    </row>
    <row r="11" spans="1:48" ht="35" customHeight="1" x14ac:dyDescent="0.35">
      <c r="A11" s="96"/>
      <c r="B11" s="88"/>
      <c r="C11" s="30">
        <v>45627</v>
      </c>
      <c r="D11" s="23" t="s">
        <v>37</v>
      </c>
      <c r="E11" s="29" t="s">
        <v>51</v>
      </c>
      <c r="F11" s="33" t="s">
        <v>52</v>
      </c>
      <c r="G11" s="34" t="s">
        <v>53</v>
      </c>
      <c r="H11" s="27" t="s">
        <v>54</v>
      </c>
      <c r="I11" s="27"/>
      <c r="J11" s="27"/>
      <c r="K11" s="27"/>
      <c r="L11" s="27"/>
      <c r="M11" s="27"/>
      <c r="N11" s="27"/>
      <c r="O11" s="76" t="s">
        <v>19</v>
      </c>
      <c r="P11" s="77">
        <v>45659</v>
      </c>
      <c r="Q11" s="83"/>
      <c r="R11" s="87"/>
      <c r="S11" s="82"/>
      <c r="T11" s="83"/>
      <c r="U11" s="83"/>
      <c r="V11" s="82"/>
      <c r="W11" s="82"/>
      <c r="X11" s="82"/>
      <c r="Y11" s="82"/>
      <c r="Z11" s="82"/>
      <c r="AA11" s="83"/>
      <c r="AB11" s="83"/>
      <c r="AC11" s="82"/>
      <c r="AD11" s="82"/>
      <c r="AE11" s="82"/>
      <c r="AF11" s="82"/>
      <c r="AG11" s="82"/>
      <c r="AH11" s="83"/>
      <c r="AI11" s="83"/>
      <c r="AJ11" s="82"/>
      <c r="AK11" s="82"/>
      <c r="AL11" s="82"/>
      <c r="AM11" s="82"/>
      <c r="AN11" s="82"/>
      <c r="AO11" s="83"/>
      <c r="AP11" s="83"/>
      <c r="AQ11" s="82"/>
      <c r="AR11" s="82"/>
      <c r="AS11" s="82"/>
      <c r="AT11" s="82"/>
      <c r="AU11" s="82"/>
      <c r="AV11" s="89"/>
    </row>
    <row r="12" spans="1:48" ht="52" x14ac:dyDescent="0.35">
      <c r="A12" s="31" t="s">
        <v>55</v>
      </c>
      <c r="B12" s="31" t="s">
        <v>56</v>
      </c>
      <c r="C12" s="30">
        <v>45597</v>
      </c>
      <c r="D12" s="23" t="s">
        <v>57</v>
      </c>
      <c r="E12" s="29" t="s">
        <v>58</v>
      </c>
      <c r="F12" s="28" t="s">
        <v>59</v>
      </c>
      <c r="G12" s="27"/>
      <c r="H12" s="27"/>
      <c r="I12" s="27"/>
      <c r="J12" s="27"/>
      <c r="K12" s="27"/>
      <c r="L12" s="27"/>
      <c r="M12" s="27"/>
      <c r="N12" s="27"/>
      <c r="O12" s="26" t="s">
        <v>19</v>
      </c>
      <c r="P12" s="77">
        <v>45659</v>
      </c>
      <c r="Q12" s="25">
        <v>1</v>
      </c>
      <c r="R12" s="39">
        <v>2</v>
      </c>
      <c r="S12" s="24">
        <v>3</v>
      </c>
      <c r="T12" s="25">
        <v>4</v>
      </c>
      <c r="U12" s="25">
        <v>5</v>
      </c>
      <c r="V12" s="24">
        <v>6</v>
      </c>
      <c r="W12" s="24">
        <v>7</v>
      </c>
      <c r="X12" s="24">
        <v>8</v>
      </c>
      <c r="Y12" s="24">
        <v>9</v>
      </c>
      <c r="Z12" s="24">
        <v>10</v>
      </c>
      <c r="AA12" s="25">
        <v>11</v>
      </c>
      <c r="AB12" s="25">
        <v>12</v>
      </c>
      <c r="AC12" s="24">
        <v>13</v>
      </c>
      <c r="AD12" s="24">
        <v>14</v>
      </c>
      <c r="AE12" s="24">
        <v>15</v>
      </c>
      <c r="AF12" s="24">
        <v>16</v>
      </c>
      <c r="AG12" s="24">
        <v>17</v>
      </c>
      <c r="AH12" s="25">
        <v>18</v>
      </c>
      <c r="AI12" s="25">
        <v>19</v>
      </c>
      <c r="AJ12" s="24">
        <v>20</v>
      </c>
      <c r="AK12" s="24">
        <v>21</v>
      </c>
      <c r="AL12" s="24">
        <v>22</v>
      </c>
      <c r="AM12" s="24">
        <v>23</v>
      </c>
      <c r="AN12" s="24">
        <v>24</v>
      </c>
      <c r="AO12" s="25">
        <v>25</v>
      </c>
      <c r="AP12" s="25">
        <v>26</v>
      </c>
      <c r="AQ12" s="24">
        <v>27</v>
      </c>
      <c r="AR12" s="24">
        <v>28</v>
      </c>
      <c r="AS12" s="56">
        <v>29</v>
      </c>
      <c r="AT12" s="24">
        <v>30</v>
      </c>
      <c r="AU12" s="24">
        <v>31</v>
      </c>
      <c r="AV12" s="35" t="s">
        <v>60</v>
      </c>
    </row>
    <row r="13" spans="1:48" ht="58" x14ac:dyDescent="0.35">
      <c r="A13" s="31" t="s">
        <v>149</v>
      </c>
      <c r="B13" s="31" t="s">
        <v>489</v>
      </c>
      <c r="C13" s="30">
        <v>45627</v>
      </c>
      <c r="D13" s="23" t="s">
        <v>490</v>
      </c>
      <c r="E13" s="29" t="s">
        <v>37</v>
      </c>
      <c r="F13" s="28"/>
      <c r="G13" s="27"/>
      <c r="H13" s="27" t="s">
        <v>37</v>
      </c>
      <c r="I13" s="27"/>
      <c r="J13" s="27"/>
      <c r="K13" s="27"/>
      <c r="L13" s="27"/>
      <c r="M13" s="27"/>
      <c r="N13" s="27"/>
      <c r="O13" s="26" t="s">
        <v>19</v>
      </c>
      <c r="P13" s="77">
        <v>45659</v>
      </c>
      <c r="Q13" s="25"/>
      <c r="R13" s="39">
        <v>2</v>
      </c>
      <c r="S13" s="24">
        <v>3</v>
      </c>
      <c r="T13" s="25">
        <v>4</v>
      </c>
      <c r="U13" s="25">
        <v>5</v>
      </c>
      <c r="V13" s="24">
        <v>6</v>
      </c>
      <c r="W13" s="24">
        <v>7</v>
      </c>
      <c r="X13" s="24">
        <v>8</v>
      </c>
      <c r="Y13" s="24">
        <v>9</v>
      </c>
      <c r="Z13" s="24">
        <v>10</v>
      </c>
      <c r="AA13" s="25">
        <v>11</v>
      </c>
      <c r="AB13" s="25">
        <v>12</v>
      </c>
      <c r="AC13" s="24">
        <v>13</v>
      </c>
      <c r="AD13" s="24">
        <v>14</v>
      </c>
      <c r="AE13" s="24">
        <v>15</v>
      </c>
      <c r="AF13" s="24">
        <v>16</v>
      </c>
      <c r="AG13" s="24">
        <v>17</v>
      </c>
      <c r="AH13" s="25">
        <v>18</v>
      </c>
      <c r="AI13" s="25">
        <v>19</v>
      </c>
      <c r="AJ13" s="24">
        <v>20</v>
      </c>
      <c r="AK13" s="24">
        <v>21</v>
      </c>
      <c r="AL13" s="24">
        <v>22</v>
      </c>
      <c r="AM13" s="24">
        <v>23</v>
      </c>
      <c r="AN13" s="24">
        <v>24</v>
      </c>
      <c r="AO13" s="25">
        <v>25</v>
      </c>
      <c r="AP13" s="25">
        <v>26</v>
      </c>
      <c r="AQ13" s="24">
        <v>27</v>
      </c>
      <c r="AR13" s="24">
        <v>28</v>
      </c>
      <c r="AS13" s="56">
        <v>29</v>
      </c>
      <c r="AT13" s="24">
        <v>30</v>
      </c>
      <c r="AU13" s="24">
        <v>31</v>
      </c>
      <c r="AV13" s="35"/>
    </row>
    <row r="14" spans="1:48" ht="58" x14ac:dyDescent="0.35">
      <c r="A14" s="40" t="s">
        <v>61</v>
      </c>
      <c r="B14" s="31" t="s">
        <v>62</v>
      </c>
      <c r="C14" s="30">
        <v>45627</v>
      </c>
      <c r="D14" s="23" t="s">
        <v>37</v>
      </c>
      <c r="E14" s="29" t="s">
        <v>37</v>
      </c>
      <c r="F14" s="28"/>
      <c r="G14" s="27"/>
      <c r="H14" s="27" t="s">
        <v>37</v>
      </c>
      <c r="I14" s="27"/>
      <c r="J14" s="27"/>
      <c r="K14" s="27"/>
      <c r="L14" s="27"/>
      <c r="M14" s="27"/>
      <c r="N14" s="27"/>
      <c r="O14" s="76" t="s">
        <v>19</v>
      </c>
      <c r="P14" s="77">
        <v>45659</v>
      </c>
      <c r="Q14" s="25">
        <v>1</v>
      </c>
      <c r="R14" s="39">
        <v>2</v>
      </c>
      <c r="S14" s="24">
        <v>3</v>
      </c>
      <c r="T14" s="25">
        <v>4</v>
      </c>
      <c r="U14" s="25">
        <v>5</v>
      </c>
      <c r="V14" s="24">
        <v>6</v>
      </c>
      <c r="W14" s="24">
        <v>7</v>
      </c>
      <c r="X14" s="24">
        <v>8</v>
      </c>
      <c r="Y14" s="24">
        <v>9</v>
      </c>
      <c r="Z14" s="24">
        <v>10</v>
      </c>
      <c r="AA14" s="25">
        <v>11</v>
      </c>
      <c r="AB14" s="25">
        <v>12</v>
      </c>
      <c r="AC14" s="24">
        <v>13</v>
      </c>
      <c r="AD14" s="24">
        <v>14</v>
      </c>
      <c r="AE14" s="24">
        <v>15</v>
      </c>
      <c r="AF14" s="24">
        <v>16</v>
      </c>
      <c r="AG14" s="24">
        <v>17</v>
      </c>
      <c r="AH14" s="25">
        <v>18</v>
      </c>
      <c r="AI14" s="25">
        <v>19</v>
      </c>
      <c r="AJ14" s="24">
        <v>20</v>
      </c>
      <c r="AK14" s="24">
        <v>21</v>
      </c>
      <c r="AL14" s="24">
        <v>22</v>
      </c>
      <c r="AM14" s="24">
        <v>23</v>
      </c>
      <c r="AN14" s="24">
        <v>24</v>
      </c>
      <c r="AO14" s="25">
        <v>25</v>
      </c>
      <c r="AP14" s="25">
        <v>26</v>
      </c>
      <c r="AQ14" s="24">
        <v>27</v>
      </c>
      <c r="AR14" s="24">
        <v>28</v>
      </c>
      <c r="AS14" s="24">
        <v>29</v>
      </c>
      <c r="AT14" s="24">
        <v>30</v>
      </c>
      <c r="AU14" s="24">
        <v>31</v>
      </c>
      <c r="AV14" s="23"/>
    </row>
    <row r="15" spans="1:48" ht="52" x14ac:dyDescent="0.35">
      <c r="A15" s="31" t="s">
        <v>63</v>
      </c>
      <c r="B15" s="31" t="s">
        <v>64</v>
      </c>
      <c r="C15" s="30">
        <v>45597</v>
      </c>
      <c r="D15" s="23" t="s">
        <v>65</v>
      </c>
      <c r="E15" s="29" t="s">
        <v>66</v>
      </c>
      <c r="F15" s="28" t="s">
        <v>67</v>
      </c>
      <c r="G15" s="27" t="s">
        <v>68</v>
      </c>
      <c r="H15" s="27"/>
      <c r="I15" s="27"/>
      <c r="J15" s="27"/>
      <c r="K15" s="27"/>
      <c r="L15" s="27"/>
      <c r="M15" s="27"/>
      <c r="N15" s="27"/>
      <c r="O15" s="76" t="s">
        <v>19</v>
      </c>
      <c r="P15" s="77">
        <v>45660</v>
      </c>
      <c r="Q15" s="25">
        <v>1</v>
      </c>
      <c r="R15" s="24">
        <v>2</v>
      </c>
      <c r="S15" s="39">
        <v>3</v>
      </c>
      <c r="T15" s="25">
        <v>4</v>
      </c>
      <c r="U15" s="25">
        <v>5</v>
      </c>
      <c r="V15" s="56">
        <v>6</v>
      </c>
      <c r="W15" s="24">
        <v>7</v>
      </c>
      <c r="X15" s="24">
        <v>8</v>
      </c>
      <c r="Y15" s="24">
        <v>9</v>
      </c>
      <c r="Z15" s="24">
        <v>10</v>
      </c>
      <c r="AA15" s="25">
        <v>11</v>
      </c>
      <c r="AB15" s="25">
        <v>12</v>
      </c>
      <c r="AC15" s="24">
        <v>13</v>
      </c>
      <c r="AD15" s="24">
        <v>14</v>
      </c>
      <c r="AE15" s="24">
        <v>15</v>
      </c>
      <c r="AF15" s="24">
        <v>16</v>
      </c>
      <c r="AG15" s="24">
        <v>17</v>
      </c>
      <c r="AH15" s="25">
        <v>18</v>
      </c>
      <c r="AI15" s="25">
        <v>19</v>
      </c>
      <c r="AJ15" s="24">
        <v>20</v>
      </c>
      <c r="AK15" s="24">
        <v>21</v>
      </c>
      <c r="AL15" s="24">
        <v>22</v>
      </c>
      <c r="AM15" s="24">
        <v>23</v>
      </c>
      <c r="AN15" s="24">
        <v>24</v>
      </c>
      <c r="AO15" s="25">
        <v>25</v>
      </c>
      <c r="AP15" s="25">
        <v>26</v>
      </c>
      <c r="AQ15" s="24">
        <v>27</v>
      </c>
      <c r="AR15" s="24">
        <v>28</v>
      </c>
      <c r="AS15" s="24">
        <v>29</v>
      </c>
      <c r="AT15" s="24">
        <v>30</v>
      </c>
      <c r="AU15" s="24">
        <v>31</v>
      </c>
      <c r="AV15" s="41" t="s">
        <v>69</v>
      </c>
    </row>
    <row r="16" spans="1:48" ht="29" x14ac:dyDescent="0.35">
      <c r="A16" s="31" t="s">
        <v>70</v>
      </c>
      <c r="B16" s="31" t="s">
        <v>71</v>
      </c>
      <c r="C16" s="30">
        <v>45658</v>
      </c>
      <c r="D16" s="23" t="s">
        <v>72</v>
      </c>
      <c r="E16" s="29" t="s">
        <v>37</v>
      </c>
      <c r="F16" s="28"/>
      <c r="G16" s="27"/>
      <c r="H16" s="27" t="s">
        <v>37</v>
      </c>
      <c r="I16" s="27"/>
      <c r="J16" s="27"/>
      <c r="K16" s="27"/>
      <c r="L16" s="27"/>
      <c r="M16" s="27"/>
      <c r="N16" s="27"/>
      <c r="O16" s="76" t="s">
        <v>19</v>
      </c>
      <c r="P16" s="77">
        <v>45660</v>
      </c>
      <c r="Q16" s="25">
        <v>1</v>
      </c>
      <c r="R16" s="24">
        <v>2</v>
      </c>
      <c r="S16" s="39">
        <v>3</v>
      </c>
      <c r="T16" s="25">
        <v>4</v>
      </c>
      <c r="U16" s="25">
        <v>5</v>
      </c>
      <c r="V16" s="24">
        <v>6</v>
      </c>
      <c r="W16" s="24">
        <v>7</v>
      </c>
      <c r="X16" s="24">
        <v>8</v>
      </c>
      <c r="Y16" s="24">
        <v>9</v>
      </c>
      <c r="Z16" s="24">
        <v>10</v>
      </c>
      <c r="AA16" s="25">
        <v>11</v>
      </c>
      <c r="AB16" s="25">
        <v>12</v>
      </c>
      <c r="AC16" s="24">
        <v>13</v>
      </c>
      <c r="AD16" s="24">
        <v>14</v>
      </c>
      <c r="AE16" s="24">
        <v>15</v>
      </c>
      <c r="AF16" s="24">
        <v>16</v>
      </c>
      <c r="AG16" s="24">
        <v>17</v>
      </c>
      <c r="AH16" s="25">
        <v>18</v>
      </c>
      <c r="AI16" s="25">
        <v>19</v>
      </c>
      <c r="AJ16" s="24">
        <v>20</v>
      </c>
      <c r="AK16" s="24">
        <v>21</v>
      </c>
      <c r="AL16" s="24">
        <v>22</v>
      </c>
      <c r="AM16" s="24">
        <v>23</v>
      </c>
      <c r="AN16" s="24">
        <v>24</v>
      </c>
      <c r="AO16" s="25">
        <v>25</v>
      </c>
      <c r="AP16" s="25">
        <v>26</v>
      </c>
      <c r="AQ16" s="24">
        <v>27</v>
      </c>
      <c r="AR16" s="24">
        <v>28</v>
      </c>
      <c r="AS16" s="24">
        <v>29</v>
      </c>
      <c r="AT16" s="24">
        <v>30</v>
      </c>
      <c r="AU16" s="24">
        <v>31</v>
      </c>
      <c r="AV16" s="23"/>
    </row>
    <row r="17" spans="1:48" ht="29.15" customHeight="1" x14ac:dyDescent="0.35">
      <c r="A17" s="88" t="s">
        <v>41</v>
      </c>
      <c r="B17" s="88" t="s">
        <v>73</v>
      </c>
      <c r="C17" s="30">
        <v>45627</v>
      </c>
      <c r="D17" s="23" t="s">
        <v>74</v>
      </c>
      <c r="E17" s="29" t="s">
        <v>43</v>
      </c>
      <c r="F17" s="33" t="s">
        <v>44</v>
      </c>
      <c r="G17" s="34" t="s">
        <v>45</v>
      </c>
      <c r="H17" s="34" t="s">
        <v>46</v>
      </c>
      <c r="I17" s="34" t="s">
        <v>47</v>
      </c>
      <c r="J17" s="27"/>
      <c r="K17" s="27"/>
      <c r="L17" s="27"/>
      <c r="M17" s="27"/>
      <c r="N17" s="27"/>
      <c r="O17" s="76" t="s">
        <v>19</v>
      </c>
      <c r="P17" s="77">
        <v>45660</v>
      </c>
      <c r="Q17" s="83">
        <v>1</v>
      </c>
      <c r="R17" s="82">
        <v>2</v>
      </c>
      <c r="S17" s="87">
        <v>3</v>
      </c>
      <c r="T17" s="83">
        <v>4</v>
      </c>
      <c r="U17" s="83">
        <v>5</v>
      </c>
      <c r="V17" s="82">
        <v>6</v>
      </c>
      <c r="W17" s="82">
        <v>7</v>
      </c>
      <c r="X17" s="82">
        <v>8</v>
      </c>
      <c r="Y17" s="82">
        <v>9</v>
      </c>
      <c r="Z17" s="82">
        <v>10</v>
      </c>
      <c r="AA17" s="83">
        <v>11</v>
      </c>
      <c r="AB17" s="83">
        <v>12</v>
      </c>
      <c r="AC17" s="82">
        <v>13</v>
      </c>
      <c r="AD17" s="82">
        <v>14</v>
      </c>
      <c r="AE17" s="82">
        <v>15</v>
      </c>
      <c r="AF17" s="82">
        <v>16</v>
      </c>
      <c r="AG17" s="82">
        <v>17</v>
      </c>
      <c r="AH17" s="83">
        <v>18</v>
      </c>
      <c r="AI17" s="83">
        <v>19</v>
      </c>
      <c r="AJ17" s="82">
        <v>20</v>
      </c>
      <c r="AK17" s="82">
        <v>21</v>
      </c>
      <c r="AL17" s="82">
        <v>22</v>
      </c>
      <c r="AM17" s="82">
        <v>23</v>
      </c>
      <c r="AN17" s="82">
        <v>24</v>
      </c>
      <c r="AO17" s="83">
        <v>25</v>
      </c>
      <c r="AP17" s="83">
        <v>26</v>
      </c>
      <c r="AQ17" s="82">
        <v>27</v>
      </c>
      <c r="AR17" s="82">
        <v>28</v>
      </c>
      <c r="AS17" s="82">
        <v>29</v>
      </c>
      <c r="AT17" s="82">
        <v>30</v>
      </c>
      <c r="AU17" s="82">
        <v>31</v>
      </c>
      <c r="AV17" s="89"/>
    </row>
    <row r="18" spans="1:48" ht="29" x14ac:dyDescent="0.35">
      <c r="A18" s="88"/>
      <c r="B18" s="88"/>
      <c r="C18" s="30">
        <v>45627</v>
      </c>
      <c r="D18" s="23" t="s">
        <v>74</v>
      </c>
      <c r="E18" s="29" t="s">
        <v>48</v>
      </c>
      <c r="F18" s="33" t="s">
        <v>49</v>
      </c>
      <c r="G18" s="34" t="s">
        <v>50</v>
      </c>
      <c r="H18" s="27"/>
      <c r="I18" s="27"/>
      <c r="J18" s="27"/>
      <c r="K18" s="27"/>
      <c r="L18" s="27"/>
      <c r="M18" s="27"/>
      <c r="N18" s="27"/>
      <c r="O18" s="76" t="s">
        <v>19</v>
      </c>
      <c r="P18" s="77">
        <v>45660</v>
      </c>
      <c r="Q18" s="83"/>
      <c r="R18" s="82"/>
      <c r="S18" s="87"/>
      <c r="T18" s="83"/>
      <c r="U18" s="83"/>
      <c r="V18" s="82"/>
      <c r="W18" s="82"/>
      <c r="X18" s="82"/>
      <c r="Y18" s="82"/>
      <c r="Z18" s="82"/>
      <c r="AA18" s="83"/>
      <c r="AB18" s="83"/>
      <c r="AC18" s="82"/>
      <c r="AD18" s="82"/>
      <c r="AE18" s="82"/>
      <c r="AF18" s="82"/>
      <c r="AG18" s="82"/>
      <c r="AH18" s="83"/>
      <c r="AI18" s="83"/>
      <c r="AJ18" s="82"/>
      <c r="AK18" s="82"/>
      <c r="AL18" s="82"/>
      <c r="AM18" s="82"/>
      <c r="AN18" s="82"/>
      <c r="AO18" s="83"/>
      <c r="AP18" s="83"/>
      <c r="AQ18" s="82"/>
      <c r="AR18" s="82"/>
      <c r="AS18" s="82"/>
      <c r="AT18" s="82"/>
      <c r="AU18" s="82"/>
      <c r="AV18" s="89"/>
    </row>
    <row r="19" spans="1:48" ht="29" x14ac:dyDescent="0.35">
      <c r="A19" s="88"/>
      <c r="B19" s="88"/>
      <c r="C19" s="30">
        <v>45627</v>
      </c>
      <c r="D19" s="23" t="s">
        <v>74</v>
      </c>
      <c r="E19" s="29" t="s">
        <v>51</v>
      </c>
      <c r="F19" s="33" t="s">
        <v>52</v>
      </c>
      <c r="G19" s="34" t="s">
        <v>53</v>
      </c>
      <c r="H19" s="27" t="s">
        <v>54</v>
      </c>
      <c r="I19" s="27"/>
      <c r="J19" s="27"/>
      <c r="K19" s="27"/>
      <c r="L19" s="27"/>
      <c r="M19" s="27"/>
      <c r="N19" s="27"/>
      <c r="O19" s="76" t="s">
        <v>19</v>
      </c>
      <c r="P19" s="77">
        <v>45660</v>
      </c>
      <c r="Q19" s="83"/>
      <c r="R19" s="82"/>
      <c r="S19" s="87"/>
      <c r="T19" s="83"/>
      <c r="U19" s="83"/>
      <c r="V19" s="82"/>
      <c r="W19" s="82"/>
      <c r="X19" s="82"/>
      <c r="Y19" s="82"/>
      <c r="Z19" s="82"/>
      <c r="AA19" s="83"/>
      <c r="AB19" s="83"/>
      <c r="AC19" s="82"/>
      <c r="AD19" s="82"/>
      <c r="AE19" s="82"/>
      <c r="AF19" s="82"/>
      <c r="AG19" s="82"/>
      <c r="AH19" s="83"/>
      <c r="AI19" s="83"/>
      <c r="AJ19" s="82"/>
      <c r="AK19" s="82"/>
      <c r="AL19" s="82"/>
      <c r="AM19" s="82"/>
      <c r="AN19" s="82"/>
      <c r="AO19" s="83"/>
      <c r="AP19" s="83"/>
      <c r="AQ19" s="82"/>
      <c r="AR19" s="82"/>
      <c r="AS19" s="82"/>
      <c r="AT19" s="82"/>
      <c r="AU19" s="82"/>
      <c r="AV19" s="89"/>
    </row>
    <row r="20" spans="1:48" ht="43.5" x14ac:dyDescent="0.35">
      <c r="A20" s="31" t="s">
        <v>75</v>
      </c>
      <c r="B20" s="31" t="s">
        <v>76</v>
      </c>
      <c r="C20" s="30">
        <v>45597</v>
      </c>
      <c r="D20" s="23" t="s">
        <v>37</v>
      </c>
      <c r="E20" s="29" t="s">
        <v>37</v>
      </c>
      <c r="F20" s="28"/>
      <c r="G20" s="27"/>
      <c r="H20" s="27" t="s">
        <v>37</v>
      </c>
      <c r="I20" s="27"/>
      <c r="J20" s="27"/>
      <c r="K20" s="27"/>
      <c r="L20" s="27"/>
      <c r="M20" s="27"/>
      <c r="N20" s="27"/>
      <c r="O20" s="76" t="s">
        <v>19</v>
      </c>
      <c r="P20" s="77">
        <v>45660</v>
      </c>
      <c r="Q20" s="25">
        <v>1</v>
      </c>
      <c r="R20" s="24">
        <v>2</v>
      </c>
      <c r="S20" s="39">
        <v>3</v>
      </c>
      <c r="T20" s="25">
        <v>4</v>
      </c>
      <c r="U20" s="25">
        <v>5</v>
      </c>
      <c r="V20" s="24">
        <v>6</v>
      </c>
      <c r="W20" s="24">
        <v>7</v>
      </c>
      <c r="X20" s="24">
        <v>8</v>
      </c>
      <c r="Y20" s="24">
        <v>9</v>
      </c>
      <c r="Z20" s="24">
        <v>10</v>
      </c>
      <c r="AA20" s="25">
        <v>11</v>
      </c>
      <c r="AB20" s="25">
        <v>12</v>
      </c>
      <c r="AC20" s="24">
        <v>13</v>
      </c>
      <c r="AD20" s="24">
        <v>14</v>
      </c>
      <c r="AE20" s="24">
        <v>15</v>
      </c>
      <c r="AF20" s="24">
        <v>16</v>
      </c>
      <c r="AG20" s="24">
        <v>17</v>
      </c>
      <c r="AH20" s="25">
        <v>18</v>
      </c>
      <c r="AI20" s="25">
        <v>19</v>
      </c>
      <c r="AJ20" s="24">
        <v>20</v>
      </c>
      <c r="AK20" s="24">
        <v>21</v>
      </c>
      <c r="AL20" s="24">
        <v>22</v>
      </c>
      <c r="AM20" s="24">
        <v>23</v>
      </c>
      <c r="AN20" s="24">
        <v>24</v>
      </c>
      <c r="AO20" s="25">
        <v>25</v>
      </c>
      <c r="AP20" s="25">
        <v>26</v>
      </c>
      <c r="AQ20" s="24">
        <v>27</v>
      </c>
      <c r="AR20" s="24">
        <v>28</v>
      </c>
      <c r="AS20" s="24">
        <v>29</v>
      </c>
      <c r="AT20" s="24">
        <v>30</v>
      </c>
      <c r="AU20" s="24">
        <v>31</v>
      </c>
      <c r="AV20" s="23"/>
    </row>
    <row r="21" spans="1:48" ht="58" x14ac:dyDescent="0.35">
      <c r="A21" s="40" t="s">
        <v>61</v>
      </c>
      <c r="B21" s="31" t="s">
        <v>77</v>
      </c>
      <c r="C21" s="30">
        <v>45627</v>
      </c>
      <c r="D21" s="23" t="s">
        <v>78</v>
      </c>
      <c r="E21" s="29" t="s">
        <v>37</v>
      </c>
      <c r="F21" s="28"/>
      <c r="G21" s="27"/>
      <c r="H21" s="27" t="s">
        <v>37</v>
      </c>
      <c r="I21" s="27"/>
      <c r="J21" s="27"/>
      <c r="K21" s="27"/>
      <c r="L21" s="27"/>
      <c r="M21" s="27"/>
      <c r="N21" s="27"/>
      <c r="O21" s="76" t="s">
        <v>19</v>
      </c>
      <c r="P21" s="77">
        <v>45660</v>
      </c>
      <c r="Q21" s="25">
        <v>1</v>
      </c>
      <c r="R21" s="24">
        <v>2</v>
      </c>
      <c r="S21" s="39">
        <v>3</v>
      </c>
      <c r="T21" s="25">
        <v>4</v>
      </c>
      <c r="U21" s="25">
        <v>5</v>
      </c>
      <c r="V21" s="24">
        <v>6</v>
      </c>
      <c r="W21" s="24">
        <v>7</v>
      </c>
      <c r="X21" s="24">
        <v>8</v>
      </c>
      <c r="Y21" s="24">
        <v>9</v>
      </c>
      <c r="Z21" s="24">
        <v>10</v>
      </c>
      <c r="AA21" s="25">
        <v>11</v>
      </c>
      <c r="AB21" s="25">
        <v>12</v>
      </c>
      <c r="AC21" s="24">
        <v>13</v>
      </c>
      <c r="AD21" s="24">
        <v>14</v>
      </c>
      <c r="AE21" s="24">
        <v>15</v>
      </c>
      <c r="AF21" s="24">
        <v>16</v>
      </c>
      <c r="AG21" s="24">
        <v>17</v>
      </c>
      <c r="AH21" s="25">
        <v>18</v>
      </c>
      <c r="AI21" s="25">
        <v>19</v>
      </c>
      <c r="AJ21" s="24">
        <v>20</v>
      </c>
      <c r="AK21" s="24">
        <v>21</v>
      </c>
      <c r="AL21" s="24">
        <v>22</v>
      </c>
      <c r="AM21" s="24">
        <v>23</v>
      </c>
      <c r="AN21" s="24">
        <v>24</v>
      </c>
      <c r="AO21" s="25">
        <v>25</v>
      </c>
      <c r="AP21" s="25">
        <v>26</v>
      </c>
      <c r="AQ21" s="24">
        <v>27</v>
      </c>
      <c r="AR21" s="24">
        <v>28</v>
      </c>
      <c r="AS21" s="24">
        <v>29</v>
      </c>
      <c r="AT21" s="24">
        <v>30</v>
      </c>
      <c r="AU21" s="24">
        <v>31</v>
      </c>
      <c r="AV21" s="23"/>
    </row>
    <row r="22" spans="1:48" ht="58" x14ac:dyDescent="0.35">
      <c r="A22" s="31" t="s">
        <v>79</v>
      </c>
      <c r="B22" s="31" t="s">
        <v>80</v>
      </c>
      <c r="C22" s="30">
        <v>45597</v>
      </c>
      <c r="D22" s="23" t="s">
        <v>65</v>
      </c>
      <c r="E22" s="29" t="s">
        <v>81</v>
      </c>
      <c r="F22" s="28" t="s">
        <v>67</v>
      </c>
      <c r="G22" s="27" t="s">
        <v>82</v>
      </c>
      <c r="H22" s="27"/>
      <c r="I22" s="27"/>
      <c r="J22" s="27"/>
      <c r="K22" s="27"/>
      <c r="L22" s="27"/>
      <c r="M22" s="27"/>
      <c r="N22" s="27"/>
      <c r="O22" s="76" t="s">
        <v>19</v>
      </c>
      <c r="P22" s="77">
        <v>45663</v>
      </c>
      <c r="Q22" s="25">
        <v>1</v>
      </c>
      <c r="R22" s="24">
        <v>2</v>
      </c>
      <c r="S22" s="24">
        <v>3</v>
      </c>
      <c r="T22" s="25">
        <v>4</v>
      </c>
      <c r="U22" s="25">
        <v>5</v>
      </c>
      <c r="V22" s="39">
        <v>6</v>
      </c>
      <c r="W22" s="24">
        <v>7</v>
      </c>
      <c r="X22" s="24">
        <v>8</v>
      </c>
      <c r="Y22" s="24">
        <v>9</v>
      </c>
      <c r="Z22" s="24">
        <v>10</v>
      </c>
      <c r="AA22" s="25">
        <v>11</v>
      </c>
      <c r="AB22" s="25">
        <v>12</v>
      </c>
      <c r="AC22" s="24">
        <v>13</v>
      </c>
      <c r="AD22" s="24">
        <v>14</v>
      </c>
      <c r="AE22" s="24">
        <v>15</v>
      </c>
      <c r="AF22" s="24">
        <v>16</v>
      </c>
      <c r="AG22" s="24">
        <v>17</v>
      </c>
      <c r="AH22" s="25">
        <v>18</v>
      </c>
      <c r="AI22" s="25">
        <v>19</v>
      </c>
      <c r="AJ22" s="24">
        <v>20</v>
      </c>
      <c r="AK22" s="24">
        <v>21</v>
      </c>
      <c r="AL22" s="24">
        <v>22</v>
      </c>
      <c r="AM22" s="24">
        <v>23</v>
      </c>
      <c r="AN22" s="24">
        <v>24</v>
      </c>
      <c r="AO22" s="25">
        <v>25</v>
      </c>
      <c r="AP22" s="25">
        <v>26</v>
      </c>
      <c r="AQ22" s="24">
        <v>27</v>
      </c>
      <c r="AR22" s="24">
        <v>28</v>
      </c>
      <c r="AS22" s="24">
        <v>29</v>
      </c>
      <c r="AT22" s="24">
        <v>30</v>
      </c>
      <c r="AU22" s="24">
        <v>31</v>
      </c>
      <c r="AV22" s="23" t="s">
        <v>83</v>
      </c>
    </row>
    <row r="23" spans="1:48" ht="58" x14ac:dyDescent="0.35">
      <c r="A23" s="31" t="s">
        <v>84</v>
      </c>
      <c r="B23" s="31" t="s">
        <v>85</v>
      </c>
      <c r="C23" s="30">
        <v>45597</v>
      </c>
      <c r="D23" s="23" t="s">
        <v>86</v>
      </c>
      <c r="E23" s="29" t="s">
        <v>58</v>
      </c>
      <c r="F23" s="33" t="s">
        <v>87</v>
      </c>
      <c r="G23" s="27" t="s">
        <v>88</v>
      </c>
      <c r="H23" s="27" t="s">
        <v>59</v>
      </c>
      <c r="I23" s="27" t="s">
        <v>89</v>
      </c>
      <c r="J23" s="27" t="s">
        <v>90</v>
      </c>
      <c r="K23" s="27" t="s">
        <v>91</v>
      </c>
      <c r="L23" s="27"/>
      <c r="M23" s="27"/>
      <c r="N23" s="27"/>
      <c r="O23" s="76" t="s">
        <v>19</v>
      </c>
      <c r="P23" s="77">
        <v>45663</v>
      </c>
      <c r="Q23" s="25">
        <v>1</v>
      </c>
      <c r="R23" s="24">
        <v>2</v>
      </c>
      <c r="S23" s="24">
        <v>3</v>
      </c>
      <c r="T23" s="25">
        <v>4</v>
      </c>
      <c r="U23" s="25">
        <v>5</v>
      </c>
      <c r="V23" s="39">
        <v>6</v>
      </c>
      <c r="W23" s="24">
        <v>7</v>
      </c>
      <c r="X23" s="24">
        <v>8</v>
      </c>
      <c r="Y23" s="24">
        <v>9</v>
      </c>
      <c r="Z23" s="24">
        <v>10</v>
      </c>
      <c r="AA23" s="25">
        <v>11</v>
      </c>
      <c r="AB23" s="25">
        <v>12</v>
      </c>
      <c r="AC23" s="24">
        <v>13</v>
      </c>
      <c r="AD23" s="24">
        <v>14</v>
      </c>
      <c r="AE23" s="24">
        <v>15</v>
      </c>
      <c r="AF23" s="24">
        <v>16</v>
      </c>
      <c r="AG23" s="24">
        <v>17</v>
      </c>
      <c r="AH23" s="25">
        <v>18</v>
      </c>
      <c r="AI23" s="25">
        <v>19</v>
      </c>
      <c r="AJ23" s="24">
        <v>20</v>
      </c>
      <c r="AK23" s="24">
        <v>21</v>
      </c>
      <c r="AL23" s="24">
        <v>22</v>
      </c>
      <c r="AM23" s="24">
        <v>23</v>
      </c>
      <c r="AN23" s="24">
        <v>24</v>
      </c>
      <c r="AO23" s="25">
        <v>25</v>
      </c>
      <c r="AP23" s="25">
        <v>26</v>
      </c>
      <c r="AQ23" s="24">
        <v>27</v>
      </c>
      <c r="AR23" s="24">
        <v>28</v>
      </c>
      <c r="AS23" s="24">
        <v>29</v>
      </c>
      <c r="AT23" s="24">
        <v>30</v>
      </c>
      <c r="AU23" s="24">
        <v>31</v>
      </c>
      <c r="AV23" s="23"/>
    </row>
    <row r="24" spans="1:48" ht="29" x14ac:dyDescent="0.35">
      <c r="A24" s="31" t="s">
        <v>92</v>
      </c>
      <c r="B24" s="31" t="s">
        <v>93</v>
      </c>
      <c r="C24" s="30">
        <v>45627</v>
      </c>
      <c r="D24" s="23" t="s">
        <v>94</v>
      </c>
      <c r="E24" s="29" t="s">
        <v>37</v>
      </c>
      <c r="F24" s="33"/>
      <c r="G24" s="27"/>
      <c r="H24" s="27" t="s">
        <v>37</v>
      </c>
      <c r="I24" s="27"/>
      <c r="J24" s="27"/>
      <c r="K24" s="27"/>
      <c r="L24" s="27"/>
      <c r="M24" s="27"/>
      <c r="N24" s="27"/>
      <c r="O24" s="76" t="s">
        <v>19</v>
      </c>
      <c r="P24" s="77">
        <v>45663</v>
      </c>
      <c r="Q24" s="25">
        <v>1</v>
      </c>
      <c r="R24" s="24">
        <v>2</v>
      </c>
      <c r="S24" s="24">
        <v>3</v>
      </c>
      <c r="T24" s="25">
        <v>4</v>
      </c>
      <c r="U24" s="25">
        <v>5</v>
      </c>
      <c r="V24" s="39">
        <v>6</v>
      </c>
      <c r="W24" s="24">
        <v>7</v>
      </c>
      <c r="X24" s="24">
        <v>8</v>
      </c>
      <c r="Y24" s="24">
        <v>9</v>
      </c>
      <c r="Z24" s="24">
        <v>10</v>
      </c>
      <c r="AA24" s="25">
        <v>11</v>
      </c>
      <c r="AB24" s="25">
        <v>12</v>
      </c>
      <c r="AC24" s="24">
        <v>13</v>
      </c>
      <c r="AD24" s="24">
        <v>14</v>
      </c>
      <c r="AE24" s="24">
        <v>15</v>
      </c>
      <c r="AF24" s="24">
        <v>16</v>
      </c>
      <c r="AG24" s="24">
        <v>17</v>
      </c>
      <c r="AH24" s="25">
        <v>18</v>
      </c>
      <c r="AI24" s="25">
        <v>19</v>
      </c>
      <c r="AJ24" s="24">
        <v>20</v>
      </c>
      <c r="AK24" s="24">
        <v>21</v>
      </c>
      <c r="AL24" s="24">
        <v>22</v>
      </c>
      <c r="AM24" s="24">
        <v>23</v>
      </c>
      <c r="AN24" s="24">
        <v>24</v>
      </c>
      <c r="AO24" s="25">
        <v>25</v>
      </c>
      <c r="AP24" s="25">
        <v>26</v>
      </c>
      <c r="AQ24" s="24">
        <v>27</v>
      </c>
      <c r="AR24" s="24">
        <v>28</v>
      </c>
      <c r="AS24" s="24">
        <v>29</v>
      </c>
      <c r="AT24" s="24">
        <v>30</v>
      </c>
      <c r="AU24" s="24">
        <v>31</v>
      </c>
      <c r="AV24" s="23"/>
    </row>
    <row r="25" spans="1:48" ht="29" x14ac:dyDescent="0.35">
      <c r="A25" s="40" t="s">
        <v>34</v>
      </c>
      <c r="B25" s="31" t="s">
        <v>95</v>
      </c>
      <c r="C25" s="30">
        <v>45597</v>
      </c>
      <c r="D25" s="23" t="s">
        <v>96</v>
      </c>
      <c r="E25" s="29" t="s">
        <v>37</v>
      </c>
      <c r="F25" s="28"/>
      <c r="G25" s="27"/>
      <c r="H25" s="27" t="s">
        <v>37</v>
      </c>
      <c r="I25" s="27"/>
      <c r="J25" s="27"/>
      <c r="K25" s="27"/>
      <c r="L25" s="27"/>
      <c r="M25" s="27"/>
      <c r="N25" s="27"/>
      <c r="O25" s="76" t="s">
        <v>19</v>
      </c>
      <c r="P25" s="77">
        <v>45663</v>
      </c>
      <c r="Q25" s="25">
        <v>1</v>
      </c>
      <c r="R25" s="24">
        <v>2</v>
      </c>
      <c r="S25" s="24">
        <v>3</v>
      </c>
      <c r="T25" s="25">
        <v>4</v>
      </c>
      <c r="U25" s="25">
        <v>5</v>
      </c>
      <c r="V25" s="39">
        <v>6</v>
      </c>
      <c r="W25" s="24">
        <v>7</v>
      </c>
      <c r="X25" s="24">
        <v>8</v>
      </c>
      <c r="Y25" s="24">
        <v>9</v>
      </c>
      <c r="Z25" s="24">
        <v>10</v>
      </c>
      <c r="AA25" s="25">
        <v>11</v>
      </c>
      <c r="AB25" s="25">
        <v>12</v>
      </c>
      <c r="AC25" s="24">
        <v>13</v>
      </c>
      <c r="AD25" s="24">
        <v>14</v>
      </c>
      <c r="AE25" s="24">
        <v>15</v>
      </c>
      <c r="AF25" s="24">
        <v>16</v>
      </c>
      <c r="AG25" s="24">
        <v>17</v>
      </c>
      <c r="AH25" s="25">
        <v>18</v>
      </c>
      <c r="AI25" s="25">
        <v>19</v>
      </c>
      <c r="AJ25" s="24">
        <v>20</v>
      </c>
      <c r="AK25" s="24">
        <v>21</v>
      </c>
      <c r="AL25" s="24">
        <v>22</v>
      </c>
      <c r="AM25" s="24">
        <v>23</v>
      </c>
      <c r="AN25" s="24">
        <v>24</v>
      </c>
      <c r="AO25" s="25">
        <v>25</v>
      </c>
      <c r="AP25" s="25">
        <v>26</v>
      </c>
      <c r="AQ25" s="24">
        <v>27</v>
      </c>
      <c r="AR25" s="24">
        <v>28</v>
      </c>
      <c r="AS25" s="24">
        <v>29</v>
      </c>
      <c r="AT25" s="24">
        <v>30</v>
      </c>
      <c r="AU25" s="24">
        <v>31</v>
      </c>
      <c r="AV25" s="23"/>
    </row>
    <row r="26" spans="1:48" ht="29.15" customHeight="1" x14ac:dyDescent="0.35">
      <c r="A26" s="90" t="s">
        <v>41</v>
      </c>
      <c r="B26" s="88" t="s">
        <v>42</v>
      </c>
      <c r="C26" s="30">
        <v>45658</v>
      </c>
      <c r="D26" s="23" t="s">
        <v>37</v>
      </c>
      <c r="E26" s="29" t="s">
        <v>43</v>
      </c>
      <c r="F26" s="33" t="s">
        <v>44</v>
      </c>
      <c r="G26" s="34" t="s">
        <v>45</v>
      </c>
      <c r="H26" s="34" t="s">
        <v>46</v>
      </c>
      <c r="I26" s="34" t="s">
        <v>47</v>
      </c>
      <c r="J26" s="27"/>
      <c r="K26" s="27"/>
      <c r="L26" s="27"/>
      <c r="M26" s="27"/>
      <c r="N26" s="27"/>
      <c r="O26" s="76" t="s">
        <v>19</v>
      </c>
      <c r="P26" s="77">
        <v>45663</v>
      </c>
      <c r="Q26" s="83">
        <v>1</v>
      </c>
      <c r="R26" s="82">
        <v>2</v>
      </c>
      <c r="S26" s="82">
        <v>3</v>
      </c>
      <c r="T26" s="83">
        <v>4</v>
      </c>
      <c r="U26" s="83">
        <v>5</v>
      </c>
      <c r="V26" s="87">
        <v>6</v>
      </c>
      <c r="W26" s="82">
        <v>7</v>
      </c>
      <c r="X26" s="82">
        <v>8</v>
      </c>
      <c r="Y26" s="82">
        <v>9</v>
      </c>
      <c r="Z26" s="82">
        <v>10</v>
      </c>
      <c r="AA26" s="83">
        <v>11</v>
      </c>
      <c r="AB26" s="83">
        <v>12</v>
      </c>
      <c r="AC26" s="82">
        <v>13</v>
      </c>
      <c r="AD26" s="82">
        <v>14</v>
      </c>
      <c r="AE26" s="82">
        <v>15</v>
      </c>
      <c r="AF26" s="82">
        <v>16</v>
      </c>
      <c r="AG26" s="82">
        <v>17</v>
      </c>
      <c r="AH26" s="83">
        <v>18</v>
      </c>
      <c r="AI26" s="83">
        <v>19</v>
      </c>
      <c r="AJ26" s="82">
        <v>20</v>
      </c>
      <c r="AK26" s="82">
        <v>21</v>
      </c>
      <c r="AL26" s="82">
        <v>22</v>
      </c>
      <c r="AM26" s="82">
        <v>23</v>
      </c>
      <c r="AN26" s="82">
        <v>24</v>
      </c>
      <c r="AO26" s="83">
        <v>25</v>
      </c>
      <c r="AP26" s="83">
        <v>26</v>
      </c>
      <c r="AQ26" s="82">
        <v>27</v>
      </c>
      <c r="AR26" s="82">
        <v>28</v>
      </c>
      <c r="AS26" s="82">
        <v>29</v>
      </c>
      <c r="AT26" s="82">
        <v>30</v>
      </c>
      <c r="AU26" s="82">
        <v>31</v>
      </c>
      <c r="AV26" s="89"/>
    </row>
    <row r="27" spans="1:48" ht="29" x14ac:dyDescent="0.35">
      <c r="A27" s="90"/>
      <c r="B27" s="88"/>
      <c r="C27" s="30">
        <v>45658</v>
      </c>
      <c r="D27" s="23" t="s">
        <v>37</v>
      </c>
      <c r="E27" s="29" t="s">
        <v>48</v>
      </c>
      <c r="F27" s="33" t="s">
        <v>49</v>
      </c>
      <c r="G27" s="34" t="s">
        <v>50</v>
      </c>
      <c r="H27" s="27"/>
      <c r="I27" s="27"/>
      <c r="J27" s="27"/>
      <c r="K27" s="27"/>
      <c r="L27" s="27"/>
      <c r="M27" s="27"/>
      <c r="N27" s="27"/>
      <c r="O27" s="76" t="s">
        <v>19</v>
      </c>
      <c r="P27" s="77">
        <v>45663</v>
      </c>
      <c r="Q27" s="83"/>
      <c r="R27" s="82"/>
      <c r="S27" s="82"/>
      <c r="T27" s="83"/>
      <c r="U27" s="83"/>
      <c r="V27" s="87"/>
      <c r="W27" s="82"/>
      <c r="X27" s="82"/>
      <c r="Y27" s="82"/>
      <c r="Z27" s="82"/>
      <c r="AA27" s="83"/>
      <c r="AB27" s="83"/>
      <c r="AC27" s="82"/>
      <c r="AD27" s="82"/>
      <c r="AE27" s="82"/>
      <c r="AF27" s="82"/>
      <c r="AG27" s="82"/>
      <c r="AH27" s="83"/>
      <c r="AI27" s="83"/>
      <c r="AJ27" s="82"/>
      <c r="AK27" s="82"/>
      <c r="AL27" s="82"/>
      <c r="AM27" s="82"/>
      <c r="AN27" s="82"/>
      <c r="AO27" s="83"/>
      <c r="AP27" s="83"/>
      <c r="AQ27" s="82"/>
      <c r="AR27" s="82"/>
      <c r="AS27" s="82"/>
      <c r="AT27" s="82"/>
      <c r="AU27" s="82"/>
      <c r="AV27" s="89"/>
    </row>
    <row r="28" spans="1:48" ht="29" x14ac:dyDescent="0.35">
      <c r="A28" s="90"/>
      <c r="B28" s="88"/>
      <c r="C28" s="30">
        <v>45658</v>
      </c>
      <c r="D28" s="23" t="s">
        <v>37</v>
      </c>
      <c r="E28" s="29" t="s">
        <v>51</v>
      </c>
      <c r="F28" s="33" t="s">
        <v>52</v>
      </c>
      <c r="G28" s="34" t="s">
        <v>53</v>
      </c>
      <c r="H28" s="27" t="s">
        <v>54</v>
      </c>
      <c r="I28" s="27"/>
      <c r="J28" s="27"/>
      <c r="K28" s="27"/>
      <c r="L28" s="27"/>
      <c r="M28" s="27"/>
      <c r="N28" s="27"/>
      <c r="O28" s="76" t="s">
        <v>19</v>
      </c>
      <c r="P28" s="77">
        <v>45663</v>
      </c>
      <c r="Q28" s="83"/>
      <c r="R28" s="82"/>
      <c r="S28" s="82"/>
      <c r="T28" s="83"/>
      <c r="U28" s="83"/>
      <c r="V28" s="87"/>
      <c r="W28" s="82"/>
      <c r="X28" s="82"/>
      <c r="Y28" s="82"/>
      <c r="Z28" s="82"/>
      <c r="AA28" s="83"/>
      <c r="AB28" s="83"/>
      <c r="AC28" s="82"/>
      <c r="AD28" s="82"/>
      <c r="AE28" s="82"/>
      <c r="AF28" s="82"/>
      <c r="AG28" s="82"/>
      <c r="AH28" s="83"/>
      <c r="AI28" s="83"/>
      <c r="AJ28" s="82"/>
      <c r="AK28" s="82"/>
      <c r="AL28" s="82"/>
      <c r="AM28" s="82"/>
      <c r="AN28" s="82"/>
      <c r="AO28" s="83"/>
      <c r="AP28" s="83"/>
      <c r="AQ28" s="82"/>
      <c r="AR28" s="82"/>
      <c r="AS28" s="82"/>
      <c r="AT28" s="82"/>
      <c r="AU28" s="82"/>
      <c r="AV28" s="89"/>
    </row>
    <row r="29" spans="1:48" ht="43.5" x14ac:dyDescent="0.35">
      <c r="A29" s="40" t="s">
        <v>61</v>
      </c>
      <c r="B29" s="31" t="s">
        <v>97</v>
      </c>
      <c r="C29" s="30">
        <v>45627</v>
      </c>
      <c r="D29" s="23" t="s">
        <v>37</v>
      </c>
      <c r="E29" s="29" t="s">
        <v>37</v>
      </c>
      <c r="F29" s="33"/>
      <c r="G29" s="27"/>
      <c r="H29" s="27" t="s">
        <v>37</v>
      </c>
      <c r="I29" s="27"/>
      <c r="J29" s="27"/>
      <c r="K29" s="27"/>
      <c r="L29" s="27"/>
      <c r="M29" s="27"/>
      <c r="N29" s="27"/>
      <c r="O29" s="76" t="s">
        <v>19</v>
      </c>
      <c r="P29" s="77">
        <v>45663</v>
      </c>
      <c r="Q29" s="25">
        <v>1</v>
      </c>
      <c r="R29" s="24">
        <v>2</v>
      </c>
      <c r="S29" s="24">
        <v>3</v>
      </c>
      <c r="T29" s="25">
        <v>4</v>
      </c>
      <c r="U29" s="25">
        <v>5</v>
      </c>
      <c r="V29" s="39">
        <v>6</v>
      </c>
      <c r="W29" s="24">
        <v>7</v>
      </c>
      <c r="X29" s="24">
        <v>8</v>
      </c>
      <c r="Y29" s="24">
        <v>9</v>
      </c>
      <c r="Z29" s="24">
        <v>10</v>
      </c>
      <c r="AA29" s="25">
        <v>11</v>
      </c>
      <c r="AB29" s="25">
        <v>12</v>
      </c>
      <c r="AC29" s="24">
        <v>13</v>
      </c>
      <c r="AD29" s="24">
        <v>14</v>
      </c>
      <c r="AE29" s="24">
        <v>15</v>
      </c>
      <c r="AF29" s="24">
        <v>16</v>
      </c>
      <c r="AG29" s="24">
        <v>17</v>
      </c>
      <c r="AH29" s="25">
        <v>18</v>
      </c>
      <c r="AI29" s="25">
        <v>19</v>
      </c>
      <c r="AJ29" s="24">
        <v>20</v>
      </c>
      <c r="AK29" s="24">
        <v>21</v>
      </c>
      <c r="AL29" s="24">
        <v>22</v>
      </c>
      <c r="AM29" s="24">
        <v>23</v>
      </c>
      <c r="AN29" s="24">
        <v>24</v>
      </c>
      <c r="AO29" s="25">
        <v>25</v>
      </c>
      <c r="AP29" s="25">
        <v>26</v>
      </c>
      <c r="AQ29" s="24">
        <v>27</v>
      </c>
      <c r="AR29" s="24">
        <v>28</v>
      </c>
      <c r="AS29" s="24">
        <v>29</v>
      </c>
      <c r="AT29" s="24">
        <v>30</v>
      </c>
      <c r="AU29" s="24">
        <v>31</v>
      </c>
      <c r="AV29" s="23"/>
    </row>
    <row r="30" spans="1:48" ht="29" x14ac:dyDescent="0.35">
      <c r="A30" s="31" t="s">
        <v>98</v>
      </c>
      <c r="B30" s="31" t="s">
        <v>99</v>
      </c>
      <c r="C30" s="30">
        <v>45597</v>
      </c>
      <c r="D30" s="23" t="s">
        <v>100</v>
      </c>
      <c r="E30" s="29" t="s">
        <v>101</v>
      </c>
      <c r="F30" s="33" t="s">
        <v>102</v>
      </c>
      <c r="G30" s="34" t="s">
        <v>103</v>
      </c>
      <c r="H30" s="27"/>
      <c r="I30" s="27"/>
      <c r="J30" s="27"/>
      <c r="K30" s="27"/>
      <c r="L30" s="27"/>
      <c r="M30" s="27"/>
      <c r="N30" s="27"/>
      <c r="O30" s="26" t="s">
        <v>19</v>
      </c>
      <c r="P30" s="77">
        <v>45663</v>
      </c>
      <c r="Q30" s="25">
        <v>1</v>
      </c>
      <c r="R30" s="24">
        <v>2</v>
      </c>
      <c r="S30" s="24">
        <v>3</v>
      </c>
      <c r="T30" s="25">
        <v>4</v>
      </c>
      <c r="U30" s="25">
        <v>5</v>
      </c>
      <c r="V30" s="39">
        <v>6</v>
      </c>
      <c r="W30" s="24">
        <v>7</v>
      </c>
      <c r="X30" s="24">
        <v>8</v>
      </c>
      <c r="Y30" s="24">
        <v>9</v>
      </c>
      <c r="Z30" s="24">
        <v>10</v>
      </c>
      <c r="AA30" s="25">
        <v>11</v>
      </c>
      <c r="AB30" s="25">
        <v>12</v>
      </c>
      <c r="AC30" s="24">
        <v>13</v>
      </c>
      <c r="AD30" s="24">
        <v>14</v>
      </c>
      <c r="AE30" s="24">
        <v>15</v>
      </c>
      <c r="AF30" s="24">
        <v>16</v>
      </c>
      <c r="AG30" s="24">
        <v>17</v>
      </c>
      <c r="AH30" s="25">
        <v>18</v>
      </c>
      <c r="AI30" s="25">
        <v>19</v>
      </c>
      <c r="AJ30" s="24">
        <v>20</v>
      </c>
      <c r="AK30" s="24">
        <v>21</v>
      </c>
      <c r="AL30" s="24">
        <v>22</v>
      </c>
      <c r="AM30" s="24">
        <v>23</v>
      </c>
      <c r="AN30" s="24">
        <v>24</v>
      </c>
      <c r="AO30" s="25">
        <v>25</v>
      </c>
      <c r="AP30" s="25">
        <v>26</v>
      </c>
      <c r="AQ30" s="24">
        <v>27</v>
      </c>
      <c r="AR30" s="24">
        <v>28</v>
      </c>
      <c r="AS30" s="24">
        <v>29</v>
      </c>
      <c r="AT30" s="24">
        <v>30</v>
      </c>
      <c r="AU30" s="24">
        <v>31</v>
      </c>
      <c r="AV30" s="23"/>
    </row>
    <row r="31" spans="1:48" ht="29" x14ac:dyDescent="0.35">
      <c r="A31" s="31" t="s">
        <v>98</v>
      </c>
      <c r="B31" s="31" t="s">
        <v>104</v>
      </c>
      <c r="C31" s="30">
        <v>45597</v>
      </c>
      <c r="D31" s="23" t="s">
        <v>100</v>
      </c>
      <c r="E31" s="29" t="s">
        <v>37</v>
      </c>
      <c r="F31" s="28"/>
      <c r="G31" s="27"/>
      <c r="H31" s="27" t="s">
        <v>37</v>
      </c>
      <c r="I31" s="27"/>
      <c r="J31" s="27"/>
      <c r="K31" s="27"/>
      <c r="L31" s="27"/>
      <c r="M31" s="27"/>
      <c r="N31" s="27"/>
      <c r="O31" s="26" t="s">
        <v>19</v>
      </c>
      <c r="P31" s="77">
        <v>45663</v>
      </c>
      <c r="Q31" s="25">
        <v>1</v>
      </c>
      <c r="R31" s="24">
        <v>2</v>
      </c>
      <c r="S31" s="24">
        <v>3</v>
      </c>
      <c r="T31" s="25">
        <v>4</v>
      </c>
      <c r="U31" s="25">
        <v>5</v>
      </c>
      <c r="V31" s="39">
        <v>6</v>
      </c>
      <c r="W31" s="24">
        <v>7</v>
      </c>
      <c r="X31" s="24">
        <v>8</v>
      </c>
      <c r="Y31" s="24">
        <v>9</v>
      </c>
      <c r="Z31" s="24">
        <v>10</v>
      </c>
      <c r="AA31" s="25">
        <v>11</v>
      </c>
      <c r="AB31" s="25">
        <v>12</v>
      </c>
      <c r="AC31" s="24">
        <v>13</v>
      </c>
      <c r="AD31" s="24">
        <v>14</v>
      </c>
      <c r="AE31" s="24">
        <v>15</v>
      </c>
      <c r="AF31" s="24">
        <v>16</v>
      </c>
      <c r="AG31" s="24">
        <v>17</v>
      </c>
      <c r="AH31" s="25">
        <v>18</v>
      </c>
      <c r="AI31" s="25">
        <v>19</v>
      </c>
      <c r="AJ31" s="24">
        <v>20</v>
      </c>
      <c r="AK31" s="24">
        <v>21</v>
      </c>
      <c r="AL31" s="24">
        <v>22</v>
      </c>
      <c r="AM31" s="24">
        <v>23</v>
      </c>
      <c r="AN31" s="24">
        <v>24</v>
      </c>
      <c r="AO31" s="25">
        <v>25</v>
      </c>
      <c r="AP31" s="25">
        <v>26</v>
      </c>
      <c r="AQ31" s="24">
        <v>27</v>
      </c>
      <c r="AR31" s="24">
        <v>28</v>
      </c>
      <c r="AS31" s="24">
        <v>29</v>
      </c>
      <c r="AT31" s="24">
        <v>30</v>
      </c>
      <c r="AU31" s="24">
        <v>31</v>
      </c>
      <c r="AV31" s="23"/>
    </row>
    <row r="32" spans="1:48" ht="29" x14ac:dyDescent="0.35">
      <c r="A32" s="31" t="s">
        <v>105</v>
      </c>
      <c r="B32" s="31" t="s">
        <v>106</v>
      </c>
      <c r="C32" s="30">
        <v>45658</v>
      </c>
      <c r="D32" s="23" t="s">
        <v>107</v>
      </c>
      <c r="E32" s="29" t="s">
        <v>108</v>
      </c>
      <c r="F32" s="33" t="s">
        <v>109</v>
      </c>
      <c r="G32" s="34" t="s">
        <v>110</v>
      </c>
      <c r="H32" s="27"/>
      <c r="I32" s="27"/>
      <c r="J32" s="27"/>
      <c r="K32" s="27"/>
      <c r="L32" s="27"/>
      <c r="M32" s="27"/>
      <c r="N32" s="27"/>
      <c r="O32" s="76" t="s">
        <v>19</v>
      </c>
      <c r="P32" s="77">
        <v>45664</v>
      </c>
      <c r="Q32" s="25">
        <v>1</v>
      </c>
      <c r="R32" s="24">
        <v>2</v>
      </c>
      <c r="S32" s="24">
        <v>3</v>
      </c>
      <c r="T32" s="25">
        <v>4</v>
      </c>
      <c r="U32" s="25">
        <v>5</v>
      </c>
      <c r="V32" s="24">
        <v>6</v>
      </c>
      <c r="W32" s="39">
        <v>7</v>
      </c>
      <c r="X32" s="24">
        <v>8</v>
      </c>
      <c r="Y32" s="24">
        <v>9</v>
      </c>
      <c r="Z32" s="24">
        <v>10</v>
      </c>
      <c r="AA32" s="25">
        <v>11</v>
      </c>
      <c r="AB32" s="25">
        <v>12</v>
      </c>
      <c r="AC32" s="24">
        <v>13</v>
      </c>
      <c r="AD32" s="24">
        <v>14</v>
      </c>
      <c r="AE32" s="24">
        <v>15</v>
      </c>
      <c r="AF32" s="24">
        <v>16</v>
      </c>
      <c r="AG32" s="24">
        <v>17</v>
      </c>
      <c r="AH32" s="25">
        <v>18</v>
      </c>
      <c r="AI32" s="25">
        <v>19</v>
      </c>
      <c r="AJ32" s="24">
        <v>20</v>
      </c>
      <c r="AK32" s="24">
        <v>21</v>
      </c>
      <c r="AL32" s="24">
        <v>22</v>
      </c>
      <c r="AM32" s="24">
        <v>23</v>
      </c>
      <c r="AN32" s="24">
        <v>24</v>
      </c>
      <c r="AO32" s="25">
        <v>25</v>
      </c>
      <c r="AP32" s="25">
        <v>26</v>
      </c>
      <c r="AQ32" s="24">
        <v>27</v>
      </c>
      <c r="AR32" s="24">
        <v>28</v>
      </c>
      <c r="AS32" s="24">
        <v>29</v>
      </c>
      <c r="AT32" s="24">
        <v>30</v>
      </c>
      <c r="AU32" s="24">
        <v>31</v>
      </c>
      <c r="AV32" s="23"/>
    </row>
    <row r="33" spans="1:48" ht="29" x14ac:dyDescent="0.35">
      <c r="A33" s="31" t="s">
        <v>105</v>
      </c>
      <c r="B33" s="31" t="s">
        <v>111</v>
      </c>
      <c r="C33" s="30">
        <v>45658</v>
      </c>
      <c r="D33" s="23" t="s">
        <v>107</v>
      </c>
      <c r="E33" s="29" t="s">
        <v>37</v>
      </c>
      <c r="F33" s="33"/>
      <c r="G33" s="34"/>
      <c r="H33" s="27" t="s">
        <v>37</v>
      </c>
      <c r="I33" s="27"/>
      <c r="J33" s="27"/>
      <c r="K33" s="27"/>
      <c r="L33" s="27"/>
      <c r="M33" s="27"/>
      <c r="N33" s="27"/>
      <c r="O33" s="76" t="s">
        <v>19</v>
      </c>
      <c r="P33" s="77">
        <v>45664</v>
      </c>
      <c r="Q33" s="25">
        <v>1</v>
      </c>
      <c r="R33" s="24">
        <v>2</v>
      </c>
      <c r="S33" s="24">
        <v>3</v>
      </c>
      <c r="T33" s="25">
        <v>4</v>
      </c>
      <c r="U33" s="25">
        <v>5</v>
      </c>
      <c r="V33" s="24">
        <v>6</v>
      </c>
      <c r="W33" s="39">
        <v>7</v>
      </c>
      <c r="X33" s="24">
        <v>8</v>
      </c>
      <c r="Y33" s="24">
        <v>9</v>
      </c>
      <c r="Z33" s="24">
        <v>10</v>
      </c>
      <c r="AA33" s="25">
        <v>11</v>
      </c>
      <c r="AB33" s="25">
        <v>12</v>
      </c>
      <c r="AC33" s="24">
        <v>13</v>
      </c>
      <c r="AD33" s="24">
        <v>14</v>
      </c>
      <c r="AE33" s="24">
        <v>15</v>
      </c>
      <c r="AF33" s="24">
        <v>16</v>
      </c>
      <c r="AG33" s="24">
        <v>17</v>
      </c>
      <c r="AH33" s="25">
        <v>18</v>
      </c>
      <c r="AI33" s="25">
        <v>19</v>
      </c>
      <c r="AJ33" s="24">
        <v>20</v>
      </c>
      <c r="AK33" s="24">
        <v>21</v>
      </c>
      <c r="AL33" s="24">
        <v>22</v>
      </c>
      <c r="AM33" s="24">
        <v>23</v>
      </c>
      <c r="AN33" s="24">
        <v>24</v>
      </c>
      <c r="AO33" s="25">
        <v>25</v>
      </c>
      <c r="AP33" s="25">
        <v>26</v>
      </c>
      <c r="AQ33" s="24">
        <v>27</v>
      </c>
      <c r="AR33" s="24">
        <v>28</v>
      </c>
      <c r="AS33" s="24">
        <v>29</v>
      </c>
      <c r="AT33" s="24">
        <v>30</v>
      </c>
      <c r="AU33" s="24">
        <v>31</v>
      </c>
      <c r="AV33" s="23"/>
    </row>
    <row r="34" spans="1:48" ht="58" x14ac:dyDescent="0.35">
      <c r="A34" s="31" t="s">
        <v>112</v>
      </c>
      <c r="B34" s="31" t="s">
        <v>113</v>
      </c>
      <c r="C34" s="30">
        <v>45597</v>
      </c>
      <c r="D34" s="23" t="s">
        <v>114</v>
      </c>
      <c r="E34" s="29" t="s">
        <v>115</v>
      </c>
      <c r="F34" s="28" t="s">
        <v>67</v>
      </c>
      <c r="G34" s="27" t="s">
        <v>116</v>
      </c>
      <c r="H34" s="27"/>
      <c r="I34" s="27"/>
      <c r="J34" s="27"/>
      <c r="K34" s="27"/>
      <c r="L34" s="27"/>
      <c r="M34" s="27"/>
      <c r="N34" s="27"/>
      <c r="O34" s="76" t="s">
        <v>19</v>
      </c>
      <c r="P34" s="77">
        <v>45664</v>
      </c>
      <c r="Q34" s="25">
        <v>1</v>
      </c>
      <c r="R34" s="24">
        <v>2</v>
      </c>
      <c r="S34" s="24">
        <v>3</v>
      </c>
      <c r="T34" s="25">
        <v>4</v>
      </c>
      <c r="U34" s="25">
        <v>5</v>
      </c>
      <c r="V34" s="24">
        <v>6</v>
      </c>
      <c r="W34" s="39">
        <v>7</v>
      </c>
      <c r="X34" s="24">
        <v>8</v>
      </c>
      <c r="Y34" s="24">
        <v>9</v>
      </c>
      <c r="Z34" s="24">
        <v>10</v>
      </c>
      <c r="AA34" s="25">
        <v>11</v>
      </c>
      <c r="AB34" s="25">
        <v>12</v>
      </c>
      <c r="AC34" s="24">
        <v>13</v>
      </c>
      <c r="AD34" s="24">
        <v>14</v>
      </c>
      <c r="AE34" s="24">
        <v>15</v>
      </c>
      <c r="AF34" s="24">
        <v>16</v>
      </c>
      <c r="AG34" s="24">
        <v>17</v>
      </c>
      <c r="AH34" s="25">
        <v>18</v>
      </c>
      <c r="AI34" s="25">
        <v>19</v>
      </c>
      <c r="AJ34" s="24">
        <v>20</v>
      </c>
      <c r="AK34" s="24">
        <v>21</v>
      </c>
      <c r="AL34" s="24">
        <v>22</v>
      </c>
      <c r="AM34" s="24">
        <v>23</v>
      </c>
      <c r="AN34" s="24">
        <v>24</v>
      </c>
      <c r="AO34" s="25">
        <v>25</v>
      </c>
      <c r="AP34" s="25">
        <v>26</v>
      </c>
      <c r="AQ34" s="24">
        <v>27</v>
      </c>
      <c r="AR34" s="24">
        <v>28</v>
      </c>
      <c r="AS34" s="24">
        <v>29</v>
      </c>
      <c r="AT34" s="24">
        <v>30</v>
      </c>
      <c r="AU34" s="24">
        <v>31</v>
      </c>
      <c r="AV34" s="23" t="s">
        <v>117</v>
      </c>
    </row>
    <row r="35" spans="1:48" ht="29" x14ac:dyDescent="0.35">
      <c r="A35" s="31" t="s">
        <v>70</v>
      </c>
      <c r="B35" s="31" t="s">
        <v>118</v>
      </c>
      <c r="C35" s="30">
        <v>45658</v>
      </c>
      <c r="D35" s="23" t="s">
        <v>107</v>
      </c>
      <c r="E35" s="29" t="s">
        <v>37</v>
      </c>
      <c r="F35" s="28"/>
      <c r="G35" s="27"/>
      <c r="H35" s="27" t="s">
        <v>37</v>
      </c>
      <c r="I35" s="27"/>
      <c r="J35" s="27"/>
      <c r="K35" s="27"/>
      <c r="L35" s="27"/>
      <c r="M35" s="27"/>
      <c r="N35" s="27"/>
      <c r="O35" s="76" t="s">
        <v>19</v>
      </c>
      <c r="P35" s="77">
        <v>45664</v>
      </c>
      <c r="Q35" s="25">
        <v>1</v>
      </c>
      <c r="R35" s="24">
        <v>2</v>
      </c>
      <c r="S35" s="24">
        <v>3</v>
      </c>
      <c r="T35" s="25">
        <v>4</v>
      </c>
      <c r="U35" s="25">
        <v>5</v>
      </c>
      <c r="V35" s="24">
        <v>6</v>
      </c>
      <c r="W35" s="39">
        <v>7</v>
      </c>
      <c r="X35" s="24">
        <v>8</v>
      </c>
      <c r="Y35" s="24">
        <v>9</v>
      </c>
      <c r="Z35" s="24">
        <v>10</v>
      </c>
      <c r="AA35" s="25">
        <v>11</v>
      </c>
      <c r="AB35" s="25">
        <v>12</v>
      </c>
      <c r="AC35" s="24">
        <v>13</v>
      </c>
      <c r="AD35" s="24">
        <v>14</v>
      </c>
      <c r="AE35" s="24">
        <v>15</v>
      </c>
      <c r="AF35" s="24">
        <v>16</v>
      </c>
      <c r="AG35" s="24">
        <v>17</v>
      </c>
      <c r="AH35" s="25">
        <v>18</v>
      </c>
      <c r="AI35" s="25">
        <v>19</v>
      </c>
      <c r="AJ35" s="24">
        <v>20</v>
      </c>
      <c r="AK35" s="24">
        <v>21</v>
      </c>
      <c r="AL35" s="24">
        <v>22</v>
      </c>
      <c r="AM35" s="24">
        <v>23</v>
      </c>
      <c r="AN35" s="24">
        <v>24</v>
      </c>
      <c r="AO35" s="25">
        <v>25</v>
      </c>
      <c r="AP35" s="25">
        <v>26</v>
      </c>
      <c r="AQ35" s="24">
        <v>27</v>
      </c>
      <c r="AR35" s="24">
        <v>28</v>
      </c>
      <c r="AS35" s="24">
        <v>29</v>
      </c>
      <c r="AT35" s="24">
        <v>30</v>
      </c>
      <c r="AU35" s="24">
        <v>31</v>
      </c>
      <c r="AV35" s="23"/>
    </row>
    <row r="36" spans="1:48" ht="29" x14ac:dyDescent="0.35">
      <c r="A36" s="31" t="s">
        <v>155</v>
      </c>
      <c r="B36" s="31" t="s">
        <v>156</v>
      </c>
      <c r="C36" s="30">
        <v>45627</v>
      </c>
      <c r="D36" s="23" t="s">
        <v>119</v>
      </c>
      <c r="E36" s="29" t="s">
        <v>158</v>
      </c>
      <c r="F36" s="33" t="s">
        <v>159</v>
      </c>
      <c r="G36" s="27" t="s">
        <v>160</v>
      </c>
      <c r="H36" s="27" t="s">
        <v>161</v>
      </c>
      <c r="I36" s="27" t="s">
        <v>162</v>
      </c>
      <c r="J36" s="27"/>
      <c r="K36" s="27"/>
      <c r="L36" s="27"/>
      <c r="M36" s="27"/>
      <c r="N36" s="27"/>
      <c r="O36" s="76" t="s">
        <v>19</v>
      </c>
      <c r="P36" s="77">
        <v>45664</v>
      </c>
      <c r="Q36" s="25">
        <v>1</v>
      </c>
      <c r="R36" s="24">
        <v>2</v>
      </c>
      <c r="S36" s="24">
        <v>3</v>
      </c>
      <c r="T36" s="25">
        <v>4</v>
      </c>
      <c r="U36" s="25">
        <v>5</v>
      </c>
      <c r="V36" s="24">
        <v>6</v>
      </c>
      <c r="W36" s="39">
        <v>7</v>
      </c>
      <c r="X36" s="24">
        <v>8</v>
      </c>
      <c r="Y36" s="56">
        <v>9</v>
      </c>
      <c r="Z36" s="24">
        <v>10</v>
      </c>
      <c r="AA36" s="25">
        <v>11</v>
      </c>
      <c r="AB36" s="25">
        <v>12</v>
      </c>
      <c r="AC36" s="24">
        <v>13</v>
      </c>
      <c r="AD36" s="24">
        <v>14</v>
      </c>
      <c r="AE36" s="24">
        <v>15</v>
      </c>
      <c r="AF36" s="24">
        <v>16</v>
      </c>
      <c r="AG36" s="24">
        <v>17</v>
      </c>
      <c r="AH36" s="25">
        <v>18</v>
      </c>
      <c r="AI36" s="25">
        <v>19</v>
      </c>
      <c r="AJ36" s="24">
        <v>20</v>
      </c>
      <c r="AK36" s="24">
        <v>21</v>
      </c>
      <c r="AL36" s="24">
        <v>22</v>
      </c>
      <c r="AM36" s="24">
        <v>23</v>
      </c>
      <c r="AN36" s="24">
        <v>24</v>
      </c>
      <c r="AO36" s="25">
        <v>25</v>
      </c>
      <c r="AP36" s="25">
        <v>26</v>
      </c>
      <c r="AQ36" s="24">
        <v>27</v>
      </c>
      <c r="AR36" s="24">
        <v>28</v>
      </c>
      <c r="AS36" s="24">
        <v>29</v>
      </c>
      <c r="AT36" s="24">
        <v>30</v>
      </c>
      <c r="AU36" s="24">
        <v>31</v>
      </c>
      <c r="AV36" s="23"/>
    </row>
    <row r="37" spans="1:48" ht="43.5" x14ac:dyDescent="0.35">
      <c r="A37" s="31" t="s">
        <v>196</v>
      </c>
      <c r="B37" s="31" t="s">
        <v>197</v>
      </c>
      <c r="C37" s="30">
        <v>45627</v>
      </c>
      <c r="D37" s="23" t="s">
        <v>119</v>
      </c>
      <c r="E37" s="29" t="s">
        <v>199</v>
      </c>
      <c r="F37" s="28" t="s">
        <v>200</v>
      </c>
      <c r="G37" s="27" t="s">
        <v>201</v>
      </c>
      <c r="H37" s="27"/>
      <c r="I37" s="27"/>
      <c r="J37" s="27"/>
      <c r="K37" s="27"/>
      <c r="L37" s="27"/>
      <c r="M37" s="27"/>
      <c r="N37" s="27"/>
      <c r="O37" s="76" t="s">
        <v>19</v>
      </c>
      <c r="P37" s="77">
        <v>45664</v>
      </c>
      <c r="Q37" s="25">
        <v>1</v>
      </c>
      <c r="R37" s="24">
        <v>2</v>
      </c>
      <c r="S37" s="24">
        <v>3</v>
      </c>
      <c r="T37" s="25">
        <v>4</v>
      </c>
      <c r="U37" s="25">
        <v>5</v>
      </c>
      <c r="V37" s="24">
        <v>6</v>
      </c>
      <c r="W37" s="39">
        <v>7</v>
      </c>
      <c r="X37" s="24">
        <v>8</v>
      </c>
      <c r="Y37" s="24">
        <v>9</v>
      </c>
      <c r="Z37" s="56">
        <v>10</v>
      </c>
      <c r="AA37" s="25">
        <v>11</v>
      </c>
      <c r="AB37" s="25">
        <v>12</v>
      </c>
      <c r="AC37" s="24">
        <v>13</v>
      </c>
      <c r="AD37" s="24">
        <v>14</v>
      </c>
      <c r="AE37" s="24">
        <v>15</v>
      </c>
      <c r="AF37" s="24">
        <v>16</v>
      </c>
      <c r="AG37" s="24">
        <v>17</v>
      </c>
      <c r="AH37" s="25">
        <v>18</v>
      </c>
      <c r="AI37" s="25">
        <v>19</v>
      </c>
      <c r="AJ37" s="24">
        <v>20</v>
      </c>
      <c r="AK37" s="24">
        <v>21</v>
      </c>
      <c r="AL37" s="24">
        <v>22</v>
      </c>
      <c r="AM37" s="24">
        <v>23</v>
      </c>
      <c r="AN37" s="24">
        <v>24</v>
      </c>
      <c r="AO37" s="25">
        <v>25</v>
      </c>
      <c r="AP37" s="25">
        <v>26</v>
      </c>
      <c r="AQ37" s="24">
        <v>27</v>
      </c>
      <c r="AR37" s="24">
        <v>28</v>
      </c>
      <c r="AS37" s="24">
        <v>29</v>
      </c>
      <c r="AT37" s="24">
        <v>30</v>
      </c>
      <c r="AU37" s="24">
        <v>31</v>
      </c>
      <c r="AV37" s="23"/>
    </row>
    <row r="38" spans="1:48" ht="29.15" customHeight="1" x14ac:dyDescent="0.35">
      <c r="A38" s="88" t="s">
        <v>41</v>
      </c>
      <c r="B38" s="88" t="s">
        <v>73</v>
      </c>
      <c r="C38" s="30">
        <v>45627</v>
      </c>
      <c r="D38" s="23" t="s">
        <v>119</v>
      </c>
      <c r="E38" s="29" t="s">
        <v>43</v>
      </c>
      <c r="F38" s="33" t="s">
        <v>44</v>
      </c>
      <c r="G38" s="34" t="s">
        <v>45</v>
      </c>
      <c r="H38" s="34" t="s">
        <v>46</v>
      </c>
      <c r="I38" s="34" t="s">
        <v>47</v>
      </c>
      <c r="J38" s="27"/>
      <c r="K38" s="27"/>
      <c r="L38" s="27"/>
      <c r="M38" s="27"/>
      <c r="N38" s="27"/>
      <c r="O38" s="76" t="s">
        <v>19</v>
      </c>
      <c r="P38" s="77">
        <v>45664</v>
      </c>
      <c r="Q38" s="83">
        <v>1</v>
      </c>
      <c r="R38" s="82">
        <v>2</v>
      </c>
      <c r="S38" s="82">
        <v>3</v>
      </c>
      <c r="T38" s="83">
        <v>4</v>
      </c>
      <c r="U38" s="83">
        <v>5</v>
      </c>
      <c r="V38" s="82">
        <v>6</v>
      </c>
      <c r="W38" s="87">
        <v>7</v>
      </c>
      <c r="X38" s="82">
        <v>8</v>
      </c>
      <c r="Y38" s="82">
        <v>9</v>
      </c>
      <c r="Z38" s="82">
        <v>10</v>
      </c>
      <c r="AA38" s="83">
        <v>11</v>
      </c>
      <c r="AB38" s="83">
        <v>12</v>
      </c>
      <c r="AC38" s="82">
        <v>13</v>
      </c>
      <c r="AD38" s="82">
        <v>14</v>
      </c>
      <c r="AE38" s="82">
        <v>15</v>
      </c>
      <c r="AF38" s="82">
        <v>16</v>
      </c>
      <c r="AG38" s="82">
        <v>17</v>
      </c>
      <c r="AH38" s="83">
        <v>18</v>
      </c>
      <c r="AI38" s="83">
        <v>19</v>
      </c>
      <c r="AJ38" s="82">
        <v>20</v>
      </c>
      <c r="AK38" s="82">
        <v>21</v>
      </c>
      <c r="AL38" s="82">
        <v>22</v>
      </c>
      <c r="AM38" s="82">
        <v>23</v>
      </c>
      <c r="AN38" s="82">
        <v>24</v>
      </c>
      <c r="AO38" s="83">
        <v>25</v>
      </c>
      <c r="AP38" s="83">
        <v>26</v>
      </c>
      <c r="AQ38" s="82">
        <v>27</v>
      </c>
      <c r="AR38" s="82">
        <v>28</v>
      </c>
      <c r="AS38" s="82">
        <v>29</v>
      </c>
      <c r="AT38" s="82">
        <v>30</v>
      </c>
      <c r="AU38" s="82">
        <v>31</v>
      </c>
      <c r="AV38" s="89"/>
    </row>
    <row r="39" spans="1:48" ht="29" x14ac:dyDescent="0.35">
      <c r="A39" s="88"/>
      <c r="B39" s="88"/>
      <c r="C39" s="30">
        <v>45627</v>
      </c>
      <c r="D39" s="23" t="s">
        <v>119</v>
      </c>
      <c r="E39" s="29" t="s">
        <v>48</v>
      </c>
      <c r="F39" s="33" t="s">
        <v>49</v>
      </c>
      <c r="G39" s="34" t="s">
        <v>50</v>
      </c>
      <c r="H39" s="27"/>
      <c r="I39" s="27"/>
      <c r="J39" s="27"/>
      <c r="K39" s="27"/>
      <c r="L39" s="27"/>
      <c r="M39" s="27"/>
      <c r="N39" s="27"/>
      <c r="O39" s="76" t="s">
        <v>19</v>
      </c>
      <c r="P39" s="77">
        <v>45664</v>
      </c>
      <c r="Q39" s="83"/>
      <c r="R39" s="82"/>
      <c r="S39" s="82"/>
      <c r="T39" s="83"/>
      <c r="U39" s="83"/>
      <c r="V39" s="82"/>
      <c r="W39" s="87"/>
      <c r="X39" s="82"/>
      <c r="Y39" s="82"/>
      <c r="Z39" s="82"/>
      <c r="AA39" s="83"/>
      <c r="AB39" s="83"/>
      <c r="AC39" s="82"/>
      <c r="AD39" s="82"/>
      <c r="AE39" s="82"/>
      <c r="AF39" s="82"/>
      <c r="AG39" s="82"/>
      <c r="AH39" s="83"/>
      <c r="AI39" s="83"/>
      <c r="AJ39" s="82"/>
      <c r="AK39" s="82"/>
      <c r="AL39" s="82"/>
      <c r="AM39" s="82"/>
      <c r="AN39" s="82"/>
      <c r="AO39" s="83"/>
      <c r="AP39" s="83"/>
      <c r="AQ39" s="82"/>
      <c r="AR39" s="82"/>
      <c r="AS39" s="82"/>
      <c r="AT39" s="82"/>
      <c r="AU39" s="82"/>
      <c r="AV39" s="89"/>
    </row>
    <row r="40" spans="1:48" ht="29" x14ac:dyDescent="0.35">
      <c r="A40" s="88"/>
      <c r="B40" s="88"/>
      <c r="C40" s="30">
        <v>45627</v>
      </c>
      <c r="D40" s="23" t="s">
        <v>119</v>
      </c>
      <c r="E40" s="29" t="s">
        <v>51</v>
      </c>
      <c r="F40" s="33" t="s">
        <v>52</v>
      </c>
      <c r="G40" s="34" t="s">
        <v>53</v>
      </c>
      <c r="H40" s="27" t="s">
        <v>54</v>
      </c>
      <c r="I40" s="27"/>
      <c r="J40" s="27"/>
      <c r="K40" s="27"/>
      <c r="L40" s="27"/>
      <c r="M40" s="27"/>
      <c r="N40" s="27"/>
      <c r="O40" s="76" t="s">
        <v>19</v>
      </c>
      <c r="P40" s="77">
        <v>45664</v>
      </c>
      <c r="Q40" s="83"/>
      <c r="R40" s="82"/>
      <c r="S40" s="82"/>
      <c r="T40" s="83"/>
      <c r="U40" s="83"/>
      <c r="V40" s="82"/>
      <c r="W40" s="87"/>
      <c r="X40" s="82"/>
      <c r="Y40" s="82"/>
      <c r="Z40" s="82"/>
      <c r="AA40" s="83"/>
      <c r="AB40" s="83"/>
      <c r="AC40" s="82"/>
      <c r="AD40" s="82"/>
      <c r="AE40" s="82"/>
      <c r="AF40" s="82"/>
      <c r="AG40" s="82"/>
      <c r="AH40" s="83"/>
      <c r="AI40" s="83"/>
      <c r="AJ40" s="82"/>
      <c r="AK40" s="82"/>
      <c r="AL40" s="82"/>
      <c r="AM40" s="82"/>
      <c r="AN40" s="82"/>
      <c r="AO40" s="83"/>
      <c r="AP40" s="83"/>
      <c r="AQ40" s="82"/>
      <c r="AR40" s="82"/>
      <c r="AS40" s="82"/>
      <c r="AT40" s="82"/>
      <c r="AU40" s="82"/>
      <c r="AV40" s="89"/>
    </row>
    <row r="41" spans="1:48" ht="58" x14ac:dyDescent="0.35">
      <c r="A41" s="40" t="s">
        <v>120</v>
      </c>
      <c r="B41" s="31" t="s">
        <v>121</v>
      </c>
      <c r="C41" s="30">
        <v>45597</v>
      </c>
      <c r="D41" s="23" t="s">
        <v>122</v>
      </c>
      <c r="E41" s="29" t="s">
        <v>37</v>
      </c>
      <c r="F41" s="28"/>
      <c r="G41" s="27"/>
      <c r="H41" s="27" t="s">
        <v>37</v>
      </c>
      <c r="I41" s="27"/>
      <c r="J41" s="27"/>
      <c r="K41" s="27"/>
      <c r="L41" s="27"/>
      <c r="M41" s="27"/>
      <c r="N41" s="27"/>
      <c r="O41" s="76" t="s">
        <v>19</v>
      </c>
      <c r="P41" s="77">
        <v>45664</v>
      </c>
      <c r="Q41" s="25">
        <v>1</v>
      </c>
      <c r="R41" s="24">
        <v>2</v>
      </c>
      <c r="S41" s="24">
        <v>3</v>
      </c>
      <c r="T41" s="25">
        <v>4</v>
      </c>
      <c r="U41" s="25">
        <v>5</v>
      </c>
      <c r="V41" s="24">
        <v>6</v>
      </c>
      <c r="W41" s="39">
        <v>7</v>
      </c>
      <c r="X41" s="24">
        <v>8</v>
      </c>
      <c r="Y41" s="24">
        <v>9</v>
      </c>
      <c r="Z41" s="24">
        <v>10</v>
      </c>
      <c r="AA41" s="25">
        <v>11</v>
      </c>
      <c r="AB41" s="25">
        <v>12</v>
      </c>
      <c r="AC41" s="24">
        <v>13</v>
      </c>
      <c r="AD41" s="24">
        <v>14</v>
      </c>
      <c r="AE41" s="24">
        <v>15</v>
      </c>
      <c r="AF41" s="24">
        <v>16</v>
      </c>
      <c r="AG41" s="24">
        <v>17</v>
      </c>
      <c r="AH41" s="25">
        <v>18</v>
      </c>
      <c r="AI41" s="25">
        <v>19</v>
      </c>
      <c r="AJ41" s="24">
        <v>20</v>
      </c>
      <c r="AK41" s="24">
        <v>21</v>
      </c>
      <c r="AL41" s="24">
        <v>22</v>
      </c>
      <c r="AM41" s="24">
        <v>23</v>
      </c>
      <c r="AN41" s="24">
        <v>24</v>
      </c>
      <c r="AO41" s="25">
        <v>25</v>
      </c>
      <c r="AP41" s="25">
        <v>26</v>
      </c>
      <c r="AQ41" s="24">
        <v>27</v>
      </c>
      <c r="AR41" s="24">
        <v>28</v>
      </c>
      <c r="AS41" s="24">
        <v>29</v>
      </c>
      <c r="AT41" s="24">
        <v>30</v>
      </c>
      <c r="AU41" s="24">
        <v>31</v>
      </c>
      <c r="AV41" s="23" t="s">
        <v>123</v>
      </c>
    </row>
    <row r="42" spans="1:48" ht="43.5" x14ac:dyDescent="0.35">
      <c r="A42" s="31" t="s">
        <v>75</v>
      </c>
      <c r="B42" s="31" t="s">
        <v>124</v>
      </c>
      <c r="C42" s="30">
        <v>45597</v>
      </c>
      <c r="D42" s="23" t="s">
        <v>125</v>
      </c>
      <c r="E42" s="29" t="s">
        <v>126</v>
      </c>
      <c r="F42" s="28" t="s">
        <v>127</v>
      </c>
      <c r="G42" s="27"/>
      <c r="H42" s="27"/>
      <c r="I42" s="27"/>
      <c r="J42" s="27"/>
      <c r="K42" s="27"/>
      <c r="L42" s="27"/>
      <c r="M42" s="27"/>
      <c r="N42" s="27"/>
      <c r="O42" s="26" t="s">
        <v>19</v>
      </c>
      <c r="P42" s="77">
        <v>45664</v>
      </c>
      <c r="Q42" s="25">
        <v>1</v>
      </c>
      <c r="R42" s="24">
        <v>2</v>
      </c>
      <c r="S42" s="24">
        <v>3</v>
      </c>
      <c r="T42" s="25">
        <v>4</v>
      </c>
      <c r="U42" s="25">
        <v>5</v>
      </c>
      <c r="V42" s="24">
        <v>6</v>
      </c>
      <c r="W42" s="39">
        <v>7</v>
      </c>
      <c r="X42" s="24">
        <v>8</v>
      </c>
      <c r="Y42" s="24">
        <v>9</v>
      </c>
      <c r="Z42" s="24">
        <v>10</v>
      </c>
      <c r="AA42" s="25">
        <v>11</v>
      </c>
      <c r="AB42" s="25">
        <v>12</v>
      </c>
      <c r="AC42" s="24">
        <v>13</v>
      </c>
      <c r="AD42" s="24">
        <v>14</v>
      </c>
      <c r="AE42" s="24">
        <v>15</v>
      </c>
      <c r="AF42" s="24">
        <v>16</v>
      </c>
      <c r="AG42" s="24">
        <v>17</v>
      </c>
      <c r="AH42" s="25">
        <v>18</v>
      </c>
      <c r="AI42" s="25">
        <v>19</v>
      </c>
      <c r="AJ42" s="24">
        <v>20</v>
      </c>
      <c r="AK42" s="24">
        <v>21</v>
      </c>
      <c r="AL42" s="24">
        <v>22</v>
      </c>
      <c r="AM42" s="24">
        <v>23</v>
      </c>
      <c r="AN42" s="24">
        <v>24</v>
      </c>
      <c r="AO42" s="25">
        <v>25</v>
      </c>
      <c r="AP42" s="25">
        <v>26</v>
      </c>
      <c r="AQ42" s="24">
        <v>27</v>
      </c>
      <c r="AR42" s="24">
        <v>28</v>
      </c>
      <c r="AS42" s="24">
        <v>29</v>
      </c>
      <c r="AT42" s="24">
        <v>30</v>
      </c>
      <c r="AU42" s="24">
        <v>31</v>
      </c>
      <c r="AV42" s="23"/>
    </row>
    <row r="43" spans="1:48" ht="43.5" x14ac:dyDescent="0.35">
      <c r="A43" s="31" t="s">
        <v>128</v>
      </c>
      <c r="B43" s="31" t="s">
        <v>129</v>
      </c>
      <c r="C43" s="30">
        <v>45658</v>
      </c>
      <c r="D43" s="23" t="s">
        <v>130</v>
      </c>
      <c r="E43" s="29" t="s">
        <v>131</v>
      </c>
      <c r="F43" s="28" t="s">
        <v>132</v>
      </c>
      <c r="G43" s="27" t="s">
        <v>133</v>
      </c>
      <c r="H43" s="27" t="s">
        <v>134</v>
      </c>
      <c r="I43" s="27"/>
      <c r="J43" s="27"/>
      <c r="K43" s="27"/>
      <c r="L43" s="27"/>
      <c r="M43" s="27"/>
      <c r="N43" s="27"/>
      <c r="O43" s="76" t="s">
        <v>19</v>
      </c>
      <c r="P43" s="77">
        <v>45665</v>
      </c>
      <c r="Q43" s="25">
        <v>1</v>
      </c>
      <c r="R43" s="24">
        <v>2</v>
      </c>
      <c r="S43" s="24">
        <v>3</v>
      </c>
      <c r="T43" s="25">
        <v>4</v>
      </c>
      <c r="U43" s="25">
        <v>5</v>
      </c>
      <c r="V43" s="24">
        <v>6</v>
      </c>
      <c r="W43" s="24">
        <v>7</v>
      </c>
      <c r="X43" s="39">
        <v>8</v>
      </c>
      <c r="Y43" s="24">
        <v>9</v>
      </c>
      <c r="Z43" s="24">
        <v>10</v>
      </c>
      <c r="AA43" s="25">
        <v>11</v>
      </c>
      <c r="AB43" s="25">
        <v>12</v>
      </c>
      <c r="AC43" s="24">
        <v>13</v>
      </c>
      <c r="AD43" s="24">
        <v>14</v>
      </c>
      <c r="AE43" s="24">
        <v>15</v>
      </c>
      <c r="AF43" s="24">
        <v>16</v>
      </c>
      <c r="AG43" s="24">
        <v>17</v>
      </c>
      <c r="AH43" s="25">
        <v>18</v>
      </c>
      <c r="AI43" s="25">
        <v>19</v>
      </c>
      <c r="AJ43" s="24">
        <v>20</v>
      </c>
      <c r="AK43" s="24">
        <v>21</v>
      </c>
      <c r="AL43" s="24">
        <v>22</v>
      </c>
      <c r="AM43" s="24">
        <v>23</v>
      </c>
      <c r="AN43" s="24">
        <v>24</v>
      </c>
      <c r="AO43" s="25">
        <v>25</v>
      </c>
      <c r="AP43" s="25">
        <v>26</v>
      </c>
      <c r="AQ43" s="24">
        <v>27</v>
      </c>
      <c r="AR43" s="24">
        <v>28</v>
      </c>
      <c r="AS43" s="24">
        <v>29</v>
      </c>
      <c r="AT43" s="24">
        <v>30</v>
      </c>
      <c r="AU43" s="24">
        <v>31</v>
      </c>
      <c r="AV43" s="23"/>
    </row>
    <row r="44" spans="1:48" ht="58" x14ac:dyDescent="0.35">
      <c r="A44" s="31" t="s">
        <v>63</v>
      </c>
      <c r="B44" s="31" t="s">
        <v>135</v>
      </c>
      <c r="C44" s="30">
        <v>45597</v>
      </c>
      <c r="D44" s="23" t="s">
        <v>136</v>
      </c>
      <c r="E44" s="29" t="s">
        <v>37</v>
      </c>
      <c r="F44" s="33"/>
      <c r="G44" s="27"/>
      <c r="H44" s="27" t="s">
        <v>37</v>
      </c>
      <c r="I44" s="27"/>
      <c r="J44" s="27"/>
      <c r="K44" s="27"/>
      <c r="L44" s="27"/>
      <c r="M44" s="27"/>
      <c r="N44" s="27"/>
      <c r="O44" s="76" t="s">
        <v>19</v>
      </c>
      <c r="P44" s="77">
        <v>45665</v>
      </c>
      <c r="Q44" s="25">
        <v>1</v>
      </c>
      <c r="R44" s="24">
        <v>2</v>
      </c>
      <c r="S44" s="24">
        <v>3</v>
      </c>
      <c r="T44" s="25">
        <v>4</v>
      </c>
      <c r="U44" s="25">
        <v>5</v>
      </c>
      <c r="V44" s="24">
        <v>6</v>
      </c>
      <c r="W44" s="24">
        <v>7</v>
      </c>
      <c r="X44" s="39">
        <v>8</v>
      </c>
      <c r="Y44" s="24">
        <v>9</v>
      </c>
      <c r="Z44" s="24">
        <v>10</v>
      </c>
      <c r="AA44" s="25">
        <v>11</v>
      </c>
      <c r="AB44" s="25">
        <v>12</v>
      </c>
      <c r="AC44" s="24">
        <v>13</v>
      </c>
      <c r="AD44" s="24">
        <v>14</v>
      </c>
      <c r="AE44" s="24">
        <v>15</v>
      </c>
      <c r="AF44" s="24">
        <v>16</v>
      </c>
      <c r="AG44" s="24">
        <v>17</v>
      </c>
      <c r="AH44" s="25">
        <v>18</v>
      </c>
      <c r="AI44" s="25">
        <v>19</v>
      </c>
      <c r="AJ44" s="24">
        <v>20</v>
      </c>
      <c r="AK44" s="24">
        <v>21</v>
      </c>
      <c r="AL44" s="24">
        <v>22</v>
      </c>
      <c r="AM44" s="24">
        <v>23</v>
      </c>
      <c r="AN44" s="24">
        <v>24</v>
      </c>
      <c r="AO44" s="25">
        <v>25</v>
      </c>
      <c r="AP44" s="25">
        <v>26</v>
      </c>
      <c r="AQ44" s="24">
        <v>27</v>
      </c>
      <c r="AR44" s="24">
        <v>28</v>
      </c>
      <c r="AS44" s="24">
        <v>29</v>
      </c>
      <c r="AT44" s="24">
        <v>30</v>
      </c>
      <c r="AU44" s="24">
        <v>31</v>
      </c>
      <c r="AV44" s="23" t="s">
        <v>69</v>
      </c>
    </row>
    <row r="45" spans="1:48" ht="29" x14ac:dyDescent="0.35">
      <c r="A45" s="31" t="s">
        <v>137</v>
      </c>
      <c r="B45" s="31" t="s">
        <v>138</v>
      </c>
      <c r="C45" s="30">
        <v>45627</v>
      </c>
      <c r="D45" s="23" t="s">
        <v>139</v>
      </c>
      <c r="E45" s="29" t="s">
        <v>140</v>
      </c>
      <c r="F45" s="33" t="s">
        <v>141</v>
      </c>
      <c r="G45" s="27" t="s">
        <v>142</v>
      </c>
      <c r="H45" s="27" t="s">
        <v>143</v>
      </c>
      <c r="I45" s="27" t="s">
        <v>144</v>
      </c>
      <c r="J45" s="27"/>
      <c r="K45" s="27"/>
      <c r="L45" s="27"/>
      <c r="M45" s="27"/>
      <c r="N45" s="27"/>
      <c r="O45" s="76" t="s">
        <v>19</v>
      </c>
      <c r="P45" s="77">
        <v>45665</v>
      </c>
      <c r="Q45" s="25">
        <v>1</v>
      </c>
      <c r="R45" s="24">
        <v>2</v>
      </c>
      <c r="S45" s="24">
        <v>3</v>
      </c>
      <c r="T45" s="25">
        <v>4</v>
      </c>
      <c r="U45" s="25">
        <v>5</v>
      </c>
      <c r="V45" s="24">
        <v>6</v>
      </c>
      <c r="W45" s="24">
        <v>7</v>
      </c>
      <c r="X45" s="39">
        <v>8</v>
      </c>
      <c r="Y45" s="24">
        <v>9</v>
      </c>
      <c r="Z45" s="24">
        <v>10</v>
      </c>
      <c r="AA45" s="25">
        <v>11</v>
      </c>
      <c r="AB45" s="25">
        <v>12</v>
      </c>
      <c r="AC45" s="24">
        <v>13</v>
      </c>
      <c r="AD45" s="24">
        <v>14</v>
      </c>
      <c r="AE45" s="24">
        <v>15</v>
      </c>
      <c r="AF45" s="24">
        <v>16</v>
      </c>
      <c r="AG45" s="24">
        <v>17</v>
      </c>
      <c r="AH45" s="25">
        <v>18</v>
      </c>
      <c r="AI45" s="25">
        <v>19</v>
      </c>
      <c r="AJ45" s="24">
        <v>20</v>
      </c>
      <c r="AK45" s="24">
        <v>21</v>
      </c>
      <c r="AL45" s="24">
        <v>22</v>
      </c>
      <c r="AM45" s="24">
        <v>23</v>
      </c>
      <c r="AN45" s="24">
        <v>24</v>
      </c>
      <c r="AO45" s="25">
        <v>25</v>
      </c>
      <c r="AP45" s="25">
        <v>26</v>
      </c>
      <c r="AQ45" s="24">
        <v>27</v>
      </c>
      <c r="AR45" s="24">
        <v>28</v>
      </c>
      <c r="AS45" s="24">
        <v>29</v>
      </c>
      <c r="AT45" s="24">
        <v>30</v>
      </c>
      <c r="AU45" s="24">
        <v>31</v>
      </c>
      <c r="AV45" s="23"/>
    </row>
    <row r="46" spans="1:48" ht="29" x14ac:dyDescent="0.35">
      <c r="A46" s="40" t="s">
        <v>145</v>
      </c>
      <c r="B46" s="31" t="s">
        <v>146</v>
      </c>
      <c r="C46" s="30">
        <v>45597</v>
      </c>
      <c r="D46" s="23" t="s">
        <v>147</v>
      </c>
      <c r="E46" s="29" t="s">
        <v>37</v>
      </c>
      <c r="F46" s="33"/>
      <c r="G46" s="27"/>
      <c r="H46" s="27" t="s">
        <v>37</v>
      </c>
      <c r="I46" s="27"/>
      <c r="J46" s="27"/>
      <c r="K46" s="27"/>
      <c r="L46" s="27"/>
      <c r="M46" s="27"/>
      <c r="N46" s="27"/>
      <c r="O46" s="76" t="s">
        <v>19</v>
      </c>
      <c r="P46" s="77">
        <v>45665</v>
      </c>
      <c r="Q46" s="25">
        <v>1</v>
      </c>
      <c r="R46" s="24">
        <v>2</v>
      </c>
      <c r="S46" s="24">
        <v>3</v>
      </c>
      <c r="T46" s="25">
        <v>4</v>
      </c>
      <c r="U46" s="25">
        <v>5</v>
      </c>
      <c r="V46" s="24">
        <v>6</v>
      </c>
      <c r="W46" s="24">
        <v>7</v>
      </c>
      <c r="X46" s="39">
        <v>8</v>
      </c>
      <c r="Y46" s="24">
        <v>9</v>
      </c>
      <c r="Z46" s="24">
        <v>10</v>
      </c>
      <c r="AA46" s="25">
        <v>11</v>
      </c>
      <c r="AB46" s="25">
        <v>12</v>
      </c>
      <c r="AC46" s="24">
        <v>13</v>
      </c>
      <c r="AD46" s="24">
        <v>14</v>
      </c>
      <c r="AE46" s="24">
        <v>15</v>
      </c>
      <c r="AF46" s="24">
        <v>16</v>
      </c>
      <c r="AG46" s="24">
        <v>17</v>
      </c>
      <c r="AH46" s="25">
        <v>18</v>
      </c>
      <c r="AI46" s="25">
        <v>19</v>
      </c>
      <c r="AJ46" s="24">
        <v>20</v>
      </c>
      <c r="AK46" s="24">
        <v>21</v>
      </c>
      <c r="AL46" s="24">
        <v>22</v>
      </c>
      <c r="AM46" s="24">
        <v>23</v>
      </c>
      <c r="AN46" s="24">
        <v>24</v>
      </c>
      <c r="AO46" s="25">
        <v>25</v>
      </c>
      <c r="AP46" s="25">
        <v>26</v>
      </c>
      <c r="AQ46" s="24">
        <v>27</v>
      </c>
      <c r="AR46" s="24">
        <v>28</v>
      </c>
      <c r="AS46" s="24">
        <v>29</v>
      </c>
      <c r="AT46" s="24">
        <v>30</v>
      </c>
      <c r="AU46" s="24">
        <v>31</v>
      </c>
      <c r="AV46" s="23"/>
    </row>
    <row r="47" spans="1:48" ht="29" x14ac:dyDescent="0.35">
      <c r="A47" s="40" t="s">
        <v>34</v>
      </c>
      <c r="B47" s="31" t="s">
        <v>148</v>
      </c>
      <c r="C47" s="30">
        <v>45597</v>
      </c>
      <c r="D47" s="23" t="s">
        <v>147</v>
      </c>
      <c r="E47" s="29" t="s">
        <v>37</v>
      </c>
      <c r="F47" s="28"/>
      <c r="G47" s="27"/>
      <c r="H47" s="27" t="s">
        <v>37</v>
      </c>
      <c r="I47" s="27"/>
      <c r="J47" s="27"/>
      <c r="K47" s="27"/>
      <c r="L47" s="27"/>
      <c r="M47" s="27"/>
      <c r="N47" s="27"/>
      <c r="O47" s="76" t="s">
        <v>19</v>
      </c>
      <c r="P47" s="77">
        <v>45665</v>
      </c>
      <c r="Q47" s="25">
        <v>1</v>
      </c>
      <c r="R47" s="24">
        <v>2</v>
      </c>
      <c r="S47" s="24">
        <v>3</v>
      </c>
      <c r="T47" s="25">
        <v>4</v>
      </c>
      <c r="U47" s="25">
        <v>5</v>
      </c>
      <c r="V47" s="24">
        <v>6</v>
      </c>
      <c r="W47" s="24">
        <v>7</v>
      </c>
      <c r="X47" s="39">
        <v>8</v>
      </c>
      <c r="Y47" s="24">
        <v>9</v>
      </c>
      <c r="Z47" s="24">
        <v>10</v>
      </c>
      <c r="AA47" s="25">
        <v>11</v>
      </c>
      <c r="AB47" s="25">
        <v>12</v>
      </c>
      <c r="AC47" s="24">
        <v>13</v>
      </c>
      <c r="AD47" s="24">
        <v>14</v>
      </c>
      <c r="AE47" s="24">
        <v>15</v>
      </c>
      <c r="AF47" s="24">
        <v>16</v>
      </c>
      <c r="AG47" s="24">
        <v>17</v>
      </c>
      <c r="AH47" s="25">
        <v>18</v>
      </c>
      <c r="AI47" s="25">
        <v>19</v>
      </c>
      <c r="AJ47" s="24">
        <v>20</v>
      </c>
      <c r="AK47" s="24">
        <v>21</v>
      </c>
      <c r="AL47" s="24">
        <v>22</v>
      </c>
      <c r="AM47" s="24">
        <v>23</v>
      </c>
      <c r="AN47" s="24">
        <v>24</v>
      </c>
      <c r="AO47" s="25">
        <v>25</v>
      </c>
      <c r="AP47" s="25">
        <v>26</v>
      </c>
      <c r="AQ47" s="24">
        <v>27</v>
      </c>
      <c r="AR47" s="24">
        <v>28</v>
      </c>
      <c r="AS47" s="24">
        <v>29</v>
      </c>
      <c r="AT47" s="24">
        <v>30</v>
      </c>
      <c r="AU47" s="24">
        <v>31</v>
      </c>
      <c r="AV47" s="23"/>
    </row>
    <row r="48" spans="1:48" ht="29" x14ac:dyDescent="0.35">
      <c r="A48" s="31" t="s">
        <v>149</v>
      </c>
      <c r="B48" s="31" t="s">
        <v>150</v>
      </c>
      <c r="C48" s="30">
        <v>45627</v>
      </c>
      <c r="D48" s="23" t="s">
        <v>151</v>
      </c>
      <c r="E48" s="29" t="s">
        <v>37</v>
      </c>
      <c r="F48" s="28"/>
      <c r="G48" s="27"/>
      <c r="H48" s="27" t="s">
        <v>37</v>
      </c>
      <c r="I48" s="27"/>
      <c r="J48" s="27"/>
      <c r="K48" s="27"/>
      <c r="L48" s="27"/>
      <c r="M48" s="27"/>
      <c r="N48" s="27"/>
      <c r="O48" s="76" t="s">
        <v>19</v>
      </c>
      <c r="P48" s="77">
        <v>45666</v>
      </c>
      <c r="Q48" s="25">
        <v>1</v>
      </c>
      <c r="R48" s="24">
        <v>2</v>
      </c>
      <c r="S48" s="24">
        <v>3</v>
      </c>
      <c r="T48" s="25">
        <v>4</v>
      </c>
      <c r="U48" s="25">
        <v>5</v>
      </c>
      <c r="V48" s="24">
        <v>6</v>
      </c>
      <c r="W48" s="24">
        <v>7</v>
      </c>
      <c r="X48" s="24">
        <v>8</v>
      </c>
      <c r="Y48" s="39">
        <v>9</v>
      </c>
      <c r="Z48" s="24">
        <v>10</v>
      </c>
      <c r="AA48" s="25">
        <v>11</v>
      </c>
      <c r="AB48" s="25">
        <v>12</v>
      </c>
      <c r="AC48" s="24">
        <v>13</v>
      </c>
      <c r="AD48" s="24">
        <v>14</v>
      </c>
      <c r="AE48" s="24">
        <v>15</v>
      </c>
      <c r="AF48" s="24">
        <v>16</v>
      </c>
      <c r="AG48" s="24">
        <v>17</v>
      </c>
      <c r="AH48" s="25">
        <v>18</v>
      </c>
      <c r="AI48" s="25">
        <v>19</v>
      </c>
      <c r="AJ48" s="24">
        <v>20</v>
      </c>
      <c r="AK48" s="24">
        <v>21</v>
      </c>
      <c r="AL48" s="24">
        <v>22</v>
      </c>
      <c r="AM48" s="24">
        <v>23</v>
      </c>
      <c r="AN48" s="24">
        <v>24</v>
      </c>
      <c r="AO48" s="25">
        <v>25</v>
      </c>
      <c r="AP48" s="25">
        <v>26</v>
      </c>
      <c r="AQ48" s="24">
        <v>27</v>
      </c>
      <c r="AR48" s="24">
        <v>28</v>
      </c>
      <c r="AS48" s="24">
        <v>29</v>
      </c>
      <c r="AT48" s="24">
        <v>30</v>
      </c>
      <c r="AU48" s="24">
        <v>31</v>
      </c>
      <c r="AV48" s="23"/>
    </row>
    <row r="49" spans="1:48" ht="29" x14ac:dyDescent="0.35">
      <c r="A49" s="31" t="s">
        <v>152</v>
      </c>
      <c r="B49" s="31" t="s">
        <v>153</v>
      </c>
      <c r="C49" s="30">
        <v>45627</v>
      </c>
      <c r="D49" s="23" t="s">
        <v>154</v>
      </c>
      <c r="E49" s="29" t="s">
        <v>37</v>
      </c>
      <c r="F49" s="33"/>
      <c r="G49" s="27"/>
      <c r="H49" s="27" t="s">
        <v>37</v>
      </c>
      <c r="I49" s="27"/>
      <c r="J49" s="27"/>
      <c r="K49" s="27"/>
      <c r="L49" s="27"/>
      <c r="M49" s="27"/>
      <c r="N49" s="27"/>
      <c r="O49" s="76" t="s">
        <v>19</v>
      </c>
      <c r="P49" s="77">
        <v>45666</v>
      </c>
      <c r="Q49" s="25">
        <v>1</v>
      </c>
      <c r="R49" s="24">
        <v>2</v>
      </c>
      <c r="S49" s="24">
        <v>3</v>
      </c>
      <c r="T49" s="25">
        <v>4</v>
      </c>
      <c r="U49" s="25">
        <v>5</v>
      </c>
      <c r="V49" s="24">
        <v>6</v>
      </c>
      <c r="W49" s="24">
        <v>7</v>
      </c>
      <c r="X49" s="24">
        <v>8</v>
      </c>
      <c r="Y49" s="39">
        <v>9</v>
      </c>
      <c r="Z49" s="24">
        <v>10</v>
      </c>
      <c r="AA49" s="25">
        <v>11</v>
      </c>
      <c r="AB49" s="25">
        <v>12</v>
      </c>
      <c r="AC49" s="24">
        <v>13</v>
      </c>
      <c r="AD49" s="24">
        <v>14</v>
      </c>
      <c r="AE49" s="24">
        <v>15</v>
      </c>
      <c r="AF49" s="24">
        <v>16</v>
      </c>
      <c r="AG49" s="24">
        <v>17</v>
      </c>
      <c r="AH49" s="25">
        <v>18</v>
      </c>
      <c r="AI49" s="25">
        <v>19</v>
      </c>
      <c r="AJ49" s="24">
        <v>20</v>
      </c>
      <c r="AK49" s="24">
        <v>21</v>
      </c>
      <c r="AL49" s="24">
        <v>22</v>
      </c>
      <c r="AM49" s="24">
        <v>23</v>
      </c>
      <c r="AN49" s="24">
        <v>24</v>
      </c>
      <c r="AO49" s="25">
        <v>25</v>
      </c>
      <c r="AP49" s="25">
        <v>26</v>
      </c>
      <c r="AQ49" s="24">
        <v>27</v>
      </c>
      <c r="AR49" s="24">
        <v>28</v>
      </c>
      <c r="AS49" s="24">
        <v>29</v>
      </c>
      <c r="AT49" s="24">
        <v>30</v>
      </c>
      <c r="AU49" s="24">
        <v>31</v>
      </c>
      <c r="AV49" s="23"/>
    </row>
    <row r="50" spans="1:48" ht="58" x14ac:dyDescent="0.35">
      <c r="A50" s="31" t="s">
        <v>79</v>
      </c>
      <c r="B50" s="31" t="s">
        <v>163</v>
      </c>
      <c r="C50" s="30">
        <v>45597</v>
      </c>
      <c r="D50" s="23" t="s">
        <v>136</v>
      </c>
      <c r="E50" s="29" t="s">
        <v>37</v>
      </c>
      <c r="F50" s="28"/>
      <c r="G50" s="27"/>
      <c r="H50" s="27" t="s">
        <v>37</v>
      </c>
      <c r="I50" s="27"/>
      <c r="J50" s="27"/>
      <c r="K50" s="27"/>
      <c r="L50" s="27"/>
      <c r="M50" s="27"/>
      <c r="N50" s="27"/>
      <c r="O50" s="76" t="s">
        <v>19</v>
      </c>
      <c r="P50" s="77">
        <v>45666</v>
      </c>
      <c r="Q50" s="25">
        <v>1</v>
      </c>
      <c r="R50" s="24">
        <v>2</v>
      </c>
      <c r="S50" s="24">
        <v>3</v>
      </c>
      <c r="T50" s="25">
        <v>4</v>
      </c>
      <c r="U50" s="25">
        <v>5</v>
      </c>
      <c r="V50" s="24">
        <v>6</v>
      </c>
      <c r="W50" s="24">
        <v>7</v>
      </c>
      <c r="X50" s="24">
        <v>8</v>
      </c>
      <c r="Y50" s="39">
        <v>9</v>
      </c>
      <c r="Z50" s="24">
        <v>10</v>
      </c>
      <c r="AA50" s="25">
        <v>11</v>
      </c>
      <c r="AB50" s="25">
        <v>12</v>
      </c>
      <c r="AC50" s="24">
        <v>13</v>
      </c>
      <c r="AD50" s="24">
        <v>14</v>
      </c>
      <c r="AE50" s="24">
        <v>15</v>
      </c>
      <c r="AF50" s="24">
        <v>16</v>
      </c>
      <c r="AG50" s="24">
        <v>17</v>
      </c>
      <c r="AH50" s="25">
        <v>18</v>
      </c>
      <c r="AI50" s="25">
        <v>19</v>
      </c>
      <c r="AJ50" s="24">
        <v>20</v>
      </c>
      <c r="AK50" s="24">
        <v>21</v>
      </c>
      <c r="AL50" s="24">
        <v>22</v>
      </c>
      <c r="AM50" s="24">
        <v>23</v>
      </c>
      <c r="AN50" s="24">
        <v>24</v>
      </c>
      <c r="AO50" s="25">
        <v>25</v>
      </c>
      <c r="AP50" s="25">
        <v>26</v>
      </c>
      <c r="AQ50" s="24">
        <v>27</v>
      </c>
      <c r="AR50" s="24">
        <v>28</v>
      </c>
      <c r="AS50" s="24">
        <v>29</v>
      </c>
      <c r="AT50" s="24">
        <v>30</v>
      </c>
      <c r="AU50" s="24">
        <v>31</v>
      </c>
      <c r="AV50" s="23" t="s">
        <v>83</v>
      </c>
    </row>
    <row r="51" spans="1:48" ht="58" x14ac:dyDescent="0.35">
      <c r="A51" s="31" t="s">
        <v>164</v>
      </c>
      <c r="B51" s="31" t="s">
        <v>165</v>
      </c>
      <c r="C51" s="30">
        <v>45597</v>
      </c>
      <c r="D51" s="23" t="s">
        <v>166</v>
      </c>
      <c r="E51" s="29" t="s">
        <v>167</v>
      </c>
      <c r="F51" s="28" t="s">
        <v>67</v>
      </c>
      <c r="G51" s="27" t="s">
        <v>168</v>
      </c>
      <c r="H51" s="27"/>
      <c r="I51" s="27"/>
      <c r="J51" s="27"/>
      <c r="K51" s="27"/>
      <c r="L51" s="27"/>
      <c r="M51" s="27"/>
      <c r="N51" s="27"/>
      <c r="O51" s="76" t="s">
        <v>19</v>
      </c>
      <c r="P51" s="77">
        <v>45666</v>
      </c>
      <c r="Q51" s="25">
        <v>1</v>
      </c>
      <c r="R51" s="24">
        <v>2</v>
      </c>
      <c r="S51" s="24">
        <v>3</v>
      </c>
      <c r="T51" s="25">
        <v>4</v>
      </c>
      <c r="U51" s="25">
        <v>5</v>
      </c>
      <c r="V51" s="24">
        <v>6</v>
      </c>
      <c r="W51" s="24">
        <v>7</v>
      </c>
      <c r="X51" s="24">
        <v>8</v>
      </c>
      <c r="Y51" s="39">
        <v>9</v>
      </c>
      <c r="Z51" s="24">
        <v>10</v>
      </c>
      <c r="AA51" s="25">
        <v>11</v>
      </c>
      <c r="AB51" s="25">
        <v>12</v>
      </c>
      <c r="AC51" s="24">
        <v>13</v>
      </c>
      <c r="AD51" s="24">
        <v>14</v>
      </c>
      <c r="AE51" s="24">
        <v>15</v>
      </c>
      <c r="AF51" s="24">
        <v>16</v>
      </c>
      <c r="AG51" s="24">
        <v>17</v>
      </c>
      <c r="AH51" s="25">
        <v>18</v>
      </c>
      <c r="AI51" s="25">
        <v>19</v>
      </c>
      <c r="AJ51" s="24">
        <v>20</v>
      </c>
      <c r="AK51" s="24">
        <v>21</v>
      </c>
      <c r="AL51" s="24">
        <v>22</v>
      </c>
      <c r="AM51" s="24">
        <v>23</v>
      </c>
      <c r="AN51" s="24">
        <v>24</v>
      </c>
      <c r="AO51" s="25">
        <v>25</v>
      </c>
      <c r="AP51" s="25">
        <v>26</v>
      </c>
      <c r="AQ51" s="24">
        <v>27</v>
      </c>
      <c r="AR51" s="24">
        <v>28</v>
      </c>
      <c r="AS51" s="24">
        <v>29</v>
      </c>
      <c r="AT51" s="24">
        <v>30</v>
      </c>
      <c r="AU51" s="24">
        <v>31</v>
      </c>
      <c r="AV51" s="23" t="s">
        <v>169</v>
      </c>
    </row>
    <row r="52" spans="1:48" ht="29" x14ac:dyDescent="0.35">
      <c r="A52" s="31" t="s">
        <v>170</v>
      </c>
      <c r="B52" s="31" t="s">
        <v>171</v>
      </c>
      <c r="C52" s="30">
        <v>45658</v>
      </c>
      <c r="D52" s="23" t="s">
        <v>172</v>
      </c>
      <c r="E52" s="29" t="s">
        <v>37</v>
      </c>
      <c r="F52" s="28"/>
      <c r="G52" s="27"/>
      <c r="H52" s="27" t="s">
        <v>37</v>
      </c>
      <c r="I52" s="27"/>
      <c r="J52" s="27"/>
      <c r="K52" s="27"/>
      <c r="L52" s="27"/>
      <c r="M52" s="27"/>
      <c r="N52" s="27"/>
      <c r="O52" s="76" t="s">
        <v>19</v>
      </c>
      <c r="P52" s="77">
        <v>45666</v>
      </c>
      <c r="Q52" s="25">
        <v>1</v>
      </c>
      <c r="R52" s="24">
        <v>2</v>
      </c>
      <c r="S52" s="24">
        <v>3</v>
      </c>
      <c r="T52" s="25">
        <v>4</v>
      </c>
      <c r="U52" s="25">
        <v>5</v>
      </c>
      <c r="V52" s="24">
        <v>6</v>
      </c>
      <c r="W52" s="24">
        <v>7</v>
      </c>
      <c r="X52" s="24">
        <v>8</v>
      </c>
      <c r="Y52" s="39">
        <v>9</v>
      </c>
      <c r="Z52" s="24">
        <v>10</v>
      </c>
      <c r="AA52" s="25">
        <v>11</v>
      </c>
      <c r="AB52" s="25">
        <v>12</v>
      </c>
      <c r="AC52" s="24">
        <v>13</v>
      </c>
      <c r="AD52" s="24">
        <v>14</v>
      </c>
      <c r="AE52" s="24">
        <v>15</v>
      </c>
      <c r="AF52" s="24">
        <v>16</v>
      </c>
      <c r="AG52" s="24">
        <v>17</v>
      </c>
      <c r="AH52" s="25">
        <v>18</v>
      </c>
      <c r="AI52" s="25">
        <v>19</v>
      </c>
      <c r="AJ52" s="24">
        <v>20</v>
      </c>
      <c r="AK52" s="24">
        <v>21</v>
      </c>
      <c r="AL52" s="24">
        <v>22</v>
      </c>
      <c r="AM52" s="24">
        <v>23</v>
      </c>
      <c r="AN52" s="24">
        <v>24</v>
      </c>
      <c r="AO52" s="25">
        <v>25</v>
      </c>
      <c r="AP52" s="25">
        <v>26</v>
      </c>
      <c r="AQ52" s="24">
        <v>27</v>
      </c>
      <c r="AR52" s="24">
        <v>28</v>
      </c>
      <c r="AS52" s="24">
        <v>29</v>
      </c>
      <c r="AT52" s="24">
        <v>30</v>
      </c>
      <c r="AU52" s="24">
        <v>31</v>
      </c>
      <c r="AV52" s="23"/>
    </row>
    <row r="53" spans="1:48" ht="29" x14ac:dyDescent="0.35">
      <c r="A53" s="40" t="s">
        <v>173</v>
      </c>
      <c r="B53" s="31" t="s">
        <v>174</v>
      </c>
      <c r="C53" s="30">
        <v>45627</v>
      </c>
      <c r="D53" s="23" t="s">
        <v>175</v>
      </c>
      <c r="E53" s="29" t="s">
        <v>37</v>
      </c>
      <c r="F53" s="33"/>
      <c r="G53" s="27"/>
      <c r="H53" s="27" t="s">
        <v>37</v>
      </c>
      <c r="I53" s="27"/>
      <c r="J53" s="27"/>
      <c r="K53" s="27"/>
      <c r="L53" s="27"/>
      <c r="M53" s="27"/>
      <c r="N53" s="27"/>
      <c r="O53" s="76" t="s">
        <v>19</v>
      </c>
      <c r="P53" s="77">
        <v>45666</v>
      </c>
      <c r="Q53" s="25">
        <v>1</v>
      </c>
      <c r="R53" s="24">
        <v>2</v>
      </c>
      <c r="S53" s="24">
        <v>3</v>
      </c>
      <c r="T53" s="25">
        <v>4</v>
      </c>
      <c r="U53" s="25">
        <v>5</v>
      </c>
      <c r="V53" s="24">
        <v>6</v>
      </c>
      <c r="W53" s="24">
        <v>7</v>
      </c>
      <c r="X53" s="24">
        <v>8</v>
      </c>
      <c r="Y53" s="39">
        <v>9</v>
      </c>
      <c r="Z53" s="24">
        <v>10</v>
      </c>
      <c r="AA53" s="25">
        <v>11</v>
      </c>
      <c r="AB53" s="25">
        <v>12</v>
      </c>
      <c r="AC53" s="24">
        <v>13</v>
      </c>
      <c r="AD53" s="24">
        <v>14</v>
      </c>
      <c r="AE53" s="24">
        <v>15</v>
      </c>
      <c r="AF53" s="24">
        <v>16</v>
      </c>
      <c r="AG53" s="24">
        <v>17</v>
      </c>
      <c r="AH53" s="25">
        <v>18</v>
      </c>
      <c r="AI53" s="25">
        <v>19</v>
      </c>
      <c r="AJ53" s="24">
        <v>20</v>
      </c>
      <c r="AK53" s="24">
        <v>21</v>
      </c>
      <c r="AL53" s="24">
        <v>22</v>
      </c>
      <c r="AM53" s="24">
        <v>23</v>
      </c>
      <c r="AN53" s="24">
        <v>24</v>
      </c>
      <c r="AO53" s="25">
        <v>25</v>
      </c>
      <c r="AP53" s="25">
        <v>26</v>
      </c>
      <c r="AQ53" s="24">
        <v>27</v>
      </c>
      <c r="AR53" s="24">
        <v>28</v>
      </c>
      <c r="AS53" s="24">
        <v>29</v>
      </c>
      <c r="AT53" s="24">
        <v>30</v>
      </c>
      <c r="AU53" s="24">
        <v>31</v>
      </c>
      <c r="AV53" s="23"/>
    </row>
    <row r="54" spans="1:48" ht="29" x14ac:dyDescent="0.35">
      <c r="A54" s="40" t="s">
        <v>145</v>
      </c>
      <c r="B54" s="31" t="s">
        <v>176</v>
      </c>
      <c r="C54" s="30">
        <v>45597</v>
      </c>
      <c r="D54" s="23" t="s">
        <v>177</v>
      </c>
      <c r="E54" s="29" t="s">
        <v>37</v>
      </c>
      <c r="F54" s="28"/>
      <c r="G54" s="27"/>
      <c r="H54" s="27" t="s">
        <v>37</v>
      </c>
      <c r="I54" s="27"/>
      <c r="J54" s="27"/>
      <c r="K54" s="27"/>
      <c r="L54" s="27"/>
      <c r="M54" s="27"/>
      <c r="N54" s="27"/>
      <c r="O54" s="76" t="s">
        <v>19</v>
      </c>
      <c r="P54" s="77">
        <v>45666</v>
      </c>
      <c r="Q54" s="25">
        <v>1</v>
      </c>
      <c r="R54" s="24">
        <v>2</v>
      </c>
      <c r="S54" s="24">
        <v>3</v>
      </c>
      <c r="T54" s="25">
        <v>4</v>
      </c>
      <c r="U54" s="25">
        <v>5</v>
      </c>
      <c r="V54" s="24">
        <v>6</v>
      </c>
      <c r="W54" s="24">
        <v>7</v>
      </c>
      <c r="X54" s="24">
        <v>8</v>
      </c>
      <c r="Y54" s="39">
        <v>9</v>
      </c>
      <c r="Z54" s="24">
        <v>10</v>
      </c>
      <c r="AA54" s="25">
        <v>11</v>
      </c>
      <c r="AB54" s="25">
        <v>12</v>
      </c>
      <c r="AC54" s="24">
        <v>13</v>
      </c>
      <c r="AD54" s="24">
        <v>14</v>
      </c>
      <c r="AE54" s="24">
        <v>15</v>
      </c>
      <c r="AF54" s="24">
        <v>16</v>
      </c>
      <c r="AG54" s="24">
        <v>17</v>
      </c>
      <c r="AH54" s="25">
        <v>18</v>
      </c>
      <c r="AI54" s="25">
        <v>19</v>
      </c>
      <c r="AJ54" s="24">
        <v>20</v>
      </c>
      <c r="AK54" s="24">
        <v>21</v>
      </c>
      <c r="AL54" s="24">
        <v>22</v>
      </c>
      <c r="AM54" s="24">
        <v>23</v>
      </c>
      <c r="AN54" s="24">
        <v>24</v>
      </c>
      <c r="AO54" s="25">
        <v>25</v>
      </c>
      <c r="AP54" s="25">
        <v>26</v>
      </c>
      <c r="AQ54" s="24">
        <v>27</v>
      </c>
      <c r="AR54" s="24">
        <v>28</v>
      </c>
      <c r="AS54" s="24">
        <v>29</v>
      </c>
      <c r="AT54" s="24">
        <v>30</v>
      </c>
      <c r="AU54" s="24">
        <v>31</v>
      </c>
      <c r="AV54" s="23"/>
    </row>
    <row r="55" spans="1:48" ht="58" x14ac:dyDescent="0.35">
      <c r="A55" s="40" t="s">
        <v>61</v>
      </c>
      <c r="B55" s="31" t="s">
        <v>62</v>
      </c>
      <c r="C55" s="30">
        <v>45627</v>
      </c>
      <c r="D55" s="23" t="s">
        <v>37</v>
      </c>
      <c r="E55" s="29" t="s">
        <v>37</v>
      </c>
      <c r="F55" s="28"/>
      <c r="G55" s="27"/>
      <c r="H55" s="27" t="s">
        <v>37</v>
      </c>
      <c r="I55" s="27"/>
      <c r="J55" s="27"/>
      <c r="K55" s="27"/>
      <c r="L55" s="27"/>
      <c r="M55" s="27"/>
      <c r="N55" s="27"/>
      <c r="O55" s="76" t="s">
        <v>19</v>
      </c>
      <c r="P55" s="77">
        <v>45666</v>
      </c>
      <c r="Q55" s="25">
        <v>1</v>
      </c>
      <c r="R55" s="24">
        <v>2</v>
      </c>
      <c r="S55" s="24">
        <v>3</v>
      </c>
      <c r="T55" s="25">
        <v>4</v>
      </c>
      <c r="U55" s="25">
        <v>5</v>
      </c>
      <c r="V55" s="24">
        <v>6</v>
      </c>
      <c r="W55" s="24">
        <v>7</v>
      </c>
      <c r="X55" s="24">
        <v>8</v>
      </c>
      <c r="Y55" s="39">
        <v>9</v>
      </c>
      <c r="Z55" s="24">
        <v>10</v>
      </c>
      <c r="AA55" s="25">
        <v>11</v>
      </c>
      <c r="AB55" s="25">
        <v>12</v>
      </c>
      <c r="AC55" s="24">
        <v>13</v>
      </c>
      <c r="AD55" s="24">
        <v>14</v>
      </c>
      <c r="AE55" s="24">
        <v>15</v>
      </c>
      <c r="AF55" s="24">
        <v>16</v>
      </c>
      <c r="AG55" s="24">
        <v>17</v>
      </c>
      <c r="AH55" s="25">
        <v>18</v>
      </c>
      <c r="AI55" s="25">
        <v>19</v>
      </c>
      <c r="AJ55" s="24">
        <v>20</v>
      </c>
      <c r="AK55" s="24">
        <v>21</v>
      </c>
      <c r="AL55" s="24">
        <v>22</v>
      </c>
      <c r="AM55" s="24">
        <v>23</v>
      </c>
      <c r="AN55" s="24">
        <v>24</v>
      </c>
      <c r="AO55" s="25">
        <v>25</v>
      </c>
      <c r="AP55" s="25">
        <v>26</v>
      </c>
      <c r="AQ55" s="24">
        <v>27</v>
      </c>
      <c r="AR55" s="24">
        <v>28</v>
      </c>
      <c r="AS55" s="24">
        <v>29</v>
      </c>
      <c r="AT55" s="24">
        <v>30</v>
      </c>
      <c r="AU55" s="24">
        <v>31</v>
      </c>
      <c r="AV55" s="23"/>
    </row>
    <row r="56" spans="1:48" ht="43.5" x14ac:dyDescent="0.35">
      <c r="A56" s="31" t="s">
        <v>178</v>
      </c>
      <c r="B56" s="31" t="s">
        <v>179</v>
      </c>
      <c r="C56" s="30">
        <v>45627</v>
      </c>
      <c r="D56" s="23" t="s">
        <v>157</v>
      </c>
      <c r="E56" s="29" t="s">
        <v>180</v>
      </c>
      <c r="F56" s="28" t="s">
        <v>181</v>
      </c>
      <c r="G56" s="27" t="s">
        <v>182</v>
      </c>
      <c r="H56" s="27"/>
      <c r="I56" s="27"/>
      <c r="J56" s="27"/>
      <c r="K56" s="27"/>
      <c r="L56" s="27"/>
      <c r="M56" s="27"/>
      <c r="N56" s="27"/>
      <c r="O56" s="26" t="s">
        <v>19</v>
      </c>
      <c r="P56" s="77">
        <v>45666</v>
      </c>
      <c r="Q56" s="25">
        <v>1</v>
      </c>
      <c r="R56" s="24">
        <v>2</v>
      </c>
      <c r="S56" s="24">
        <v>3</v>
      </c>
      <c r="T56" s="25">
        <v>4</v>
      </c>
      <c r="U56" s="25">
        <v>5</v>
      </c>
      <c r="V56" s="24">
        <v>6</v>
      </c>
      <c r="W56" s="24">
        <v>7</v>
      </c>
      <c r="X56" s="24">
        <v>8</v>
      </c>
      <c r="Y56" s="39">
        <v>9</v>
      </c>
      <c r="Z56" s="24">
        <v>10</v>
      </c>
      <c r="AA56" s="25">
        <v>11</v>
      </c>
      <c r="AB56" s="25">
        <v>12</v>
      </c>
      <c r="AC56" s="24">
        <v>13</v>
      </c>
      <c r="AD56" s="24">
        <v>14</v>
      </c>
      <c r="AE56" s="24">
        <v>15</v>
      </c>
      <c r="AF56" s="24">
        <v>16</v>
      </c>
      <c r="AG56" s="24">
        <v>17</v>
      </c>
      <c r="AH56" s="25">
        <v>18</v>
      </c>
      <c r="AI56" s="25">
        <v>19</v>
      </c>
      <c r="AJ56" s="24">
        <v>20</v>
      </c>
      <c r="AK56" s="24">
        <v>21</v>
      </c>
      <c r="AL56" s="24">
        <v>22</v>
      </c>
      <c r="AM56" s="24">
        <v>23</v>
      </c>
      <c r="AN56" s="24">
        <v>24</v>
      </c>
      <c r="AO56" s="25">
        <v>25</v>
      </c>
      <c r="AP56" s="25">
        <v>26</v>
      </c>
      <c r="AQ56" s="24">
        <v>27</v>
      </c>
      <c r="AR56" s="24">
        <v>28</v>
      </c>
      <c r="AS56" s="24">
        <v>29</v>
      </c>
      <c r="AT56" s="24">
        <v>30</v>
      </c>
      <c r="AU56" s="24">
        <v>31</v>
      </c>
      <c r="AV56" s="23"/>
    </row>
    <row r="57" spans="1:48" ht="58" x14ac:dyDescent="0.35">
      <c r="A57" s="31" t="s">
        <v>55</v>
      </c>
      <c r="B57" s="31" t="s">
        <v>183</v>
      </c>
      <c r="C57" s="30">
        <v>45597</v>
      </c>
      <c r="D57" s="23" t="s">
        <v>184</v>
      </c>
      <c r="E57" s="29" t="s">
        <v>58</v>
      </c>
      <c r="F57" s="28" t="s">
        <v>59</v>
      </c>
      <c r="G57" s="27"/>
      <c r="H57" s="27"/>
      <c r="I57" s="27"/>
      <c r="J57" s="27"/>
      <c r="K57" s="27"/>
      <c r="L57" s="27"/>
      <c r="M57" s="27"/>
      <c r="N57" s="27"/>
      <c r="O57" s="26" t="s">
        <v>19</v>
      </c>
      <c r="P57" s="77">
        <v>45666</v>
      </c>
      <c r="Q57" s="25">
        <v>1</v>
      </c>
      <c r="R57" s="24">
        <v>2</v>
      </c>
      <c r="S57" s="24">
        <v>3</v>
      </c>
      <c r="T57" s="25">
        <v>4</v>
      </c>
      <c r="U57" s="25">
        <v>5</v>
      </c>
      <c r="V57" s="24">
        <v>6</v>
      </c>
      <c r="W57" s="24">
        <v>7</v>
      </c>
      <c r="X57" s="24">
        <v>8</v>
      </c>
      <c r="Y57" s="39">
        <v>9</v>
      </c>
      <c r="Z57" s="24">
        <v>10</v>
      </c>
      <c r="AA57" s="25">
        <v>11</v>
      </c>
      <c r="AB57" s="25">
        <v>12</v>
      </c>
      <c r="AC57" s="24">
        <v>13</v>
      </c>
      <c r="AD57" s="24">
        <v>14</v>
      </c>
      <c r="AE57" s="24">
        <v>15</v>
      </c>
      <c r="AF57" s="24">
        <v>16</v>
      </c>
      <c r="AG57" s="24">
        <v>17</v>
      </c>
      <c r="AH57" s="25">
        <v>18</v>
      </c>
      <c r="AI57" s="25">
        <v>19</v>
      </c>
      <c r="AJ57" s="24">
        <v>20</v>
      </c>
      <c r="AK57" s="24">
        <v>21</v>
      </c>
      <c r="AL57" s="24">
        <v>22</v>
      </c>
      <c r="AM57" s="24">
        <v>23</v>
      </c>
      <c r="AN57" s="24">
        <v>24</v>
      </c>
      <c r="AO57" s="25">
        <v>25</v>
      </c>
      <c r="AP57" s="25">
        <v>26</v>
      </c>
      <c r="AQ57" s="24">
        <v>27</v>
      </c>
      <c r="AR57" s="24">
        <v>28</v>
      </c>
      <c r="AS57" s="24">
        <v>29</v>
      </c>
      <c r="AT57" s="24">
        <v>30</v>
      </c>
      <c r="AU57" s="24">
        <v>31</v>
      </c>
      <c r="AV57" s="23" t="s">
        <v>123</v>
      </c>
    </row>
    <row r="58" spans="1:48" ht="21" x14ac:dyDescent="0.35">
      <c r="A58" s="31" t="s">
        <v>185</v>
      </c>
      <c r="B58" s="31" t="s">
        <v>186</v>
      </c>
      <c r="C58" s="30">
        <v>45627</v>
      </c>
      <c r="D58" s="23" t="s">
        <v>187</v>
      </c>
      <c r="E58" s="29" t="s">
        <v>188</v>
      </c>
      <c r="F58" s="33" t="s">
        <v>189</v>
      </c>
      <c r="G58" s="27"/>
      <c r="H58" s="27"/>
      <c r="I58" s="27"/>
      <c r="J58" s="27"/>
      <c r="K58" s="27"/>
      <c r="L58" s="27"/>
      <c r="M58" s="27"/>
      <c r="N58" s="27"/>
      <c r="O58" s="26" t="s">
        <v>19</v>
      </c>
      <c r="P58" s="77">
        <v>45666</v>
      </c>
      <c r="Q58" s="25">
        <v>1</v>
      </c>
      <c r="R58" s="24">
        <v>2</v>
      </c>
      <c r="S58" s="24">
        <v>3</v>
      </c>
      <c r="T58" s="25">
        <v>4</v>
      </c>
      <c r="U58" s="25">
        <v>5</v>
      </c>
      <c r="V58" s="24">
        <v>6</v>
      </c>
      <c r="W58" s="24">
        <v>7</v>
      </c>
      <c r="X58" s="24">
        <v>8</v>
      </c>
      <c r="Y58" s="39">
        <v>9</v>
      </c>
      <c r="Z58" s="24">
        <v>10</v>
      </c>
      <c r="AA58" s="25">
        <v>11</v>
      </c>
      <c r="AB58" s="25">
        <v>12</v>
      </c>
      <c r="AC58" s="24">
        <v>13</v>
      </c>
      <c r="AD58" s="24">
        <v>14</v>
      </c>
      <c r="AE58" s="24">
        <v>15</v>
      </c>
      <c r="AF58" s="24">
        <v>16</v>
      </c>
      <c r="AG58" s="24">
        <v>17</v>
      </c>
      <c r="AH58" s="25">
        <v>18</v>
      </c>
      <c r="AI58" s="25">
        <v>19</v>
      </c>
      <c r="AJ58" s="24">
        <v>20</v>
      </c>
      <c r="AK58" s="24">
        <v>21</v>
      </c>
      <c r="AL58" s="24">
        <v>22</v>
      </c>
      <c r="AM58" s="24">
        <v>23</v>
      </c>
      <c r="AN58" s="24">
        <v>24</v>
      </c>
      <c r="AO58" s="25">
        <v>25</v>
      </c>
      <c r="AP58" s="25">
        <v>26</v>
      </c>
      <c r="AQ58" s="24">
        <v>27</v>
      </c>
      <c r="AR58" s="24">
        <v>28</v>
      </c>
      <c r="AS58" s="24">
        <v>29</v>
      </c>
      <c r="AT58" s="24">
        <v>30</v>
      </c>
      <c r="AU58" s="24">
        <v>31</v>
      </c>
      <c r="AV58" s="23"/>
    </row>
    <row r="59" spans="1:48" ht="21" x14ac:dyDescent="0.35">
      <c r="A59" s="31" t="s">
        <v>190</v>
      </c>
      <c r="B59" s="31" t="s">
        <v>191</v>
      </c>
      <c r="C59" s="30">
        <v>45627</v>
      </c>
      <c r="D59" s="23" t="s">
        <v>187</v>
      </c>
      <c r="E59" s="29" t="s">
        <v>192</v>
      </c>
      <c r="F59" s="28" t="s">
        <v>193</v>
      </c>
      <c r="G59" s="27"/>
      <c r="H59" s="27"/>
      <c r="I59" s="27"/>
      <c r="J59" s="27"/>
      <c r="K59" s="27"/>
      <c r="L59" s="27"/>
      <c r="M59" s="27"/>
      <c r="N59" s="27"/>
      <c r="O59" s="26" t="s">
        <v>19</v>
      </c>
      <c r="P59" s="77">
        <v>45666</v>
      </c>
      <c r="Q59" s="25">
        <v>1</v>
      </c>
      <c r="R59" s="24">
        <v>2</v>
      </c>
      <c r="S59" s="24">
        <v>3</v>
      </c>
      <c r="T59" s="25">
        <v>4</v>
      </c>
      <c r="U59" s="25">
        <v>5</v>
      </c>
      <c r="V59" s="24">
        <v>6</v>
      </c>
      <c r="W59" s="24">
        <v>7</v>
      </c>
      <c r="X59" s="24">
        <v>8</v>
      </c>
      <c r="Y59" s="39">
        <v>9</v>
      </c>
      <c r="Z59" s="24">
        <v>10</v>
      </c>
      <c r="AA59" s="25">
        <v>11</v>
      </c>
      <c r="AB59" s="25">
        <v>12</v>
      </c>
      <c r="AC59" s="24">
        <v>13</v>
      </c>
      <c r="AD59" s="24">
        <v>14</v>
      </c>
      <c r="AE59" s="24">
        <v>15</v>
      </c>
      <c r="AF59" s="24">
        <v>16</v>
      </c>
      <c r="AG59" s="24">
        <v>17</v>
      </c>
      <c r="AH59" s="25">
        <v>18</v>
      </c>
      <c r="AI59" s="25">
        <v>19</v>
      </c>
      <c r="AJ59" s="24">
        <v>20</v>
      </c>
      <c r="AK59" s="24">
        <v>21</v>
      </c>
      <c r="AL59" s="24">
        <v>22</v>
      </c>
      <c r="AM59" s="24">
        <v>23</v>
      </c>
      <c r="AN59" s="24">
        <v>24</v>
      </c>
      <c r="AO59" s="25">
        <v>25</v>
      </c>
      <c r="AP59" s="25">
        <v>26</v>
      </c>
      <c r="AQ59" s="24">
        <v>27</v>
      </c>
      <c r="AR59" s="24">
        <v>28</v>
      </c>
      <c r="AS59" s="24">
        <v>29</v>
      </c>
      <c r="AT59" s="24">
        <v>30</v>
      </c>
      <c r="AU59" s="24">
        <v>31</v>
      </c>
      <c r="AV59" s="23"/>
    </row>
    <row r="60" spans="1:48" ht="29" x14ac:dyDescent="0.35">
      <c r="A60" s="31" t="s">
        <v>152</v>
      </c>
      <c r="B60" s="31" t="s">
        <v>194</v>
      </c>
      <c r="C60" s="30">
        <v>45627</v>
      </c>
      <c r="D60" s="23" t="s">
        <v>195</v>
      </c>
      <c r="E60" s="29" t="s">
        <v>37</v>
      </c>
      <c r="F60" s="28"/>
      <c r="G60" s="27"/>
      <c r="H60" s="27" t="s">
        <v>37</v>
      </c>
      <c r="I60" s="27"/>
      <c r="J60" s="27"/>
      <c r="K60" s="27"/>
      <c r="L60" s="27"/>
      <c r="M60" s="27"/>
      <c r="N60" s="27"/>
      <c r="O60" s="76" t="s">
        <v>19</v>
      </c>
      <c r="P60" s="77">
        <v>45667</v>
      </c>
      <c r="Q60" s="25">
        <v>1</v>
      </c>
      <c r="R60" s="24">
        <v>2</v>
      </c>
      <c r="S60" s="24">
        <v>3</v>
      </c>
      <c r="T60" s="25">
        <v>4</v>
      </c>
      <c r="U60" s="25">
        <v>5</v>
      </c>
      <c r="V60" s="24">
        <v>6</v>
      </c>
      <c r="W60" s="24">
        <v>7</v>
      </c>
      <c r="X60" s="24">
        <v>8</v>
      </c>
      <c r="Y60" s="24">
        <v>9</v>
      </c>
      <c r="Z60" s="39">
        <v>10</v>
      </c>
      <c r="AA60" s="25">
        <v>11</v>
      </c>
      <c r="AB60" s="25">
        <v>12</v>
      </c>
      <c r="AC60" s="24">
        <v>13</v>
      </c>
      <c r="AD60" s="24">
        <v>14</v>
      </c>
      <c r="AE60" s="24">
        <v>15</v>
      </c>
      <c r="AF60" s="24">
        <v>16</v>
      </c>
      <c r="AG60" s="24">
        <v>17</v>
      </c>
      <c r="AH60" s="25">
        <v>18</v>
      </c>
      <c r="AI60" s="25">
        <v>19</v>
      </c>
      <c r="AJ60" s="24">
        <v>20</v>
      </c>
      <c r="AK60" s="24">
        <v>21</v>
      </c>
      <c r="AL60" s="24">
        <v>22</v>
      </c>
      <c r="AM60" s="24">
        <v>23</v>
      </c>
      <c r="AN60" s="24">
        <v>24</v>
      </c>
      <c r="AO60" s="25">
        <v>25</v>
      </c>
      <c r="AP60" s="25">
        <v>26</v>
      </c>
      <c r="AQ60" s="24">
        <v>27</v>
      </c>
      <c r="AR60" s="24">
        <v>28</v>
      </c>
      <c r="AS60" s="24">
        <v>29</v>
      </c>
      <c r="AT60" s="24">
        <v>30</v>
      </c>
      <c r="AU60" s="24">
        <v>31</v>
      </c>
      <c r="AV60" s="23"/>
    </row>
    <row r="61" spans="1:48" ht="58" x14ac:dyDescent="0.35">
      <c r="A61" s="31" t="s">
        <v>63</v>
      </c>
      <c r="B61" s="31" t="s">
        <v>202</v>
      </c>
      <c r="C61" s="30">
        <v>45597</v>
      </c>
      <c r="D61" s="23" t="s">
        <v>203</v>
      </c>
      <c r="E61" s="29" t="s">
        <v>204</v>
      </c>
      <c r="F61" s="33" t="s">
        <v>68</v>
      </c>
      <c r="G61" s="27"/>
      <c r="H61" s="27"/>
      <c r="I61" s="27"/>
      <c r="J61" s="27"/>
      <c r="K61" s="27"/>
      <c r="L61" s="27"/>
      <c r="M61" s="27"/>
      <c r="N61" s="27"/>
      <c r="O61" s="76" t="s">
        <v>19</v>
      </c>
      <c r="P61" s="77">
        <v>45667</v>
      </c>
      <c r="Q61" s="25">
        <v>1</v>
      </c>
      <c r="R61" s="24">
        <v>2</v>
      </c>
      <c r="S61" s="24">
        <v>3</v>
      </c>
      <c r="T61" s="25">
        <v>4</v>
      </c>
      <c r="U61" s="25">
        <v>5</v>
      </c>
      <c r="V61" s="24">
        <v>6</v>
      </c>
      <c r="W61" s="24">
        <v>7</v>
      </c>
      <c r="X61" s="24">
        <v>8</v>
      </c>
      <c r="Y61" s="24">
        <v>9</v>
      </c>
      <c r="Z61" s="39">
        <v>10</v>
      </c>
      <c r="AA61" s="25">
        <v>11</v>
      </c>
      <c r="AB61" s="25">
        <v>12</v>
      </c>
      <c r="AC61" s="24">
        <v>13</v>
      </c>
      <c r="AD61" s="24">
        <v>14</v>
      </c>
      <c r="AE61" s="24">
        <v>15</v>
      </c>
      <c r="AF61" s="24">
        <v>16</v>
      </c>
      <c r="AG61" s="24">
        <v>17</v>
      </c>
      <c r="AH61" s="25">
        <v>18</v>
      </c>
      <c r="AI61" s="25">
        <v>19</v>
      </c>
      <c r="AJ61" s="24">
        <v>20</v>
      </c>
      <c r="AK61" s="24">
        <v>21</v>
      </c>
      <c r="AL61" s="24">
        <v>22</v>
      </c>
      <c r="AM61" s="24">
        <v>23</v>
      </c>
      <c r="AN61" s="24">
        <v>24</v>
      </c>
      <c r="AO61" s="25">
        <v>25</v>
      </c>
      <c r="AP61" s="25">
        <v>26</v>
      </c>
      <c r="AQ61" s="24">
        <v>27</v>
      </c>
      <c r="AR61" s="24">
        <v>28</v>
      </c>
      <c r="AS61" s="24">
        <v>29</v>
      </c>
      <c r="AT61" s="24">
        <v>30</v>
      </c>
      <c r="AU61" s="24">
        <v>31</v>
      </c>
      <c r="AV61" s="23" t="s">
        <v>69</v>
      </c>
    </row>
    <row r="62" spans="1:48" ht="58" x14ac:dyDescent="0.35">
      <c r="A62" s="31" t="s">
        <v>112</v>
      </c>
      <c r="B62" s="31" t="s">
        <v>205</v>
      </c>
      <c r="C62" s="30">
        <v>45597</v>
      </c>
      <c r="D62" s="23" t="s">
        <v>203</v>
      </c>
      <c r="E62" s="29" t="s">
        <v>37</v>
      </c>
      <c r="F62" s="33"/>
      <c r="G62" s="27"/>
      <c r="H62" s="27" t="s">
        <v>37</v>
      </c>
      <c r="I62" s="27"/>
      <c r="J62" s="27"/>
      <c r="K62" s="27"/>
      <c r="L62" s="27"/>
      <c r="M62" s="27"/>
      <c r="N62" s="27"/>
      <c r="O62" s="76" t="s">
        <v>19</v>
      </c>
      <c r="P62" s="77">
        <v>45667</v>
      </c>
      <c r="Q62" s="25">
        <v>1</v>
      </c>
      <c r="R62" s="24">
        <v>2</v>
      </c>
      <c r="S62" s="24">
        <v>3</v>
      </c>
      <c r="T62" s="25">
        <v>4</v>
      </c>
      <c r="U62" s="25">
        <v>5</v>
      </c>
      <c r="V62" s="24">
        <v>6</v>
      </c>
      <c r="W62" s="24">
        <v>7</v>
      </c>
      <c r="X62" s="24">
        <v>8</v>
      </c>
      <c r="Y62" s="24">
        <v>9</v>
      </c>
      <c r="Z62" s="39">
        <v>10</v>
      </c>
      <c r="AA62" s="25">
        <v>11</v>
      </c>
      <c r="AB62" s="25">
        <v>12</v>
      </c>
      <c r="AC62" s="24">
        <v>13</v>
      </c>
      <c r="AD62" s="24">
        <v>14</v>
      </c>
      <c r="AE62" s="24">
        <v>15</v>
      </c>
      <c r="AF62" s="24">
        <v>16</v>
      </c>
      <c r="AG62" s="24">
        <v>17</v>
      </c>
      <c r="AH62" s="25">
        <v>18</v>
      </c>
      <c r="AI62" s="25">
        <v>19</v>
      </c>
      <c r="AJ62" s="24">
        <v>20</v>
      </c>
      <c r="AK62" s="24">
        <v>21</v>
      </c>
      <c r="AL62" s="24">
        <v>22</v>
      </c>
      <c r="AM62" s="24">
        <v>23</v>
      </c>
      <c r="AN62" s="24">
        <v>24</v>
      </c>
      <c r="AO62" s="25">
        <v>25</v>
      </c>
      <c r="AP62" s="25">
        <v>26</v>
      </c>
      <c r="AQ62" s="24">
        <v>27</v>
      </c>
      <c r="AR62" s="24">
        <v>28</v>
      </c>
      <c r="AS62" s="24">
        <v>29</v>
      </c>
      <c r="AT62" s="24">
        <v>30</v>
      </c>
      <c r="AU62" s="24">
        <v>31</v>
      </c>
      <c r="AV62" s="23" t="s">
        <v>117</v>
      </c>
    </row>
    <row r="63" spans="1:48" ht="29" x14ac:dyDescent="0.35">
      <c r="A63" s="31" t="s">
        <v>206</v>
      </c>
      <c r="B63" s="31" t="s">
        <v>207</v>
      </c>
      <c r="C63" s="30">
        <v>45627</v>
      </c>
      <c r="D63" s="23" t="s">
        <v>208</v>
      </c>
      <c r="E63" s="29" t="s">
        <v>37</v>
      </c>
      <c r="F63" s="33"/>
      <c r="G63" s="27"/>
      <c r="H63" s="27" t="s">
        <v>37</v>
      </c>
      <c r="I63" s="27"/>
      <c r="J63" s="27"/>
      <c r="K63" s="27"/>
      <c r="L63" s="27"/>
      <c r="M63" s="27"/>
      <c r="N63" s="27"/>
      <c r="O63" s="76" t="s">
        <v>19</v>
      </c>
      <c r="P63" s="77">
        <v>45667</v>
      </c>
      <c r="Q63" s="25">
        <v>1</v>
      </c>
      <c r="R63" s="24">
        <v>2</v>
      </c>
      <c r="S63" s="24">
        <v>3</v>
      </c>
      <c r="T63" s="25">
        <v>4</v>
      </c>
      <c r="U63" s="25">
        <v>5</v>
      </c>
      <c r="V63" s="24">
        <v>6</v>
      </c>
      <c r="W63" s="24">
        <v>7</v>
      </c>
      <c r="X63" s="24">
        <v>8</v>
      </c>
      <c r="Y63" s="24">
        <v>9</v>
      </c>
      <c r="Z63" s="39">
        <v>10</v>
      </c>
      <c r="AA63" s="25">
        <v>11</v>
      </c>
      <c r="AB63" s="25">
        <v>12</v>
      </c>
      <c r="AC63" s="24">
        <v>13</v>
      </c>
      <c r="AD63" s="24">
        <v>14</v>
      </c>
      <c r="AE63" s="24">
        <v>15</v>
      </c>
      <c r="AF63" s="24">
        <v>16</v>
      </c>
      <c r="AG63" s="24">
        <v>17</v>
      </c>
      <c r="AH63" s="25">
        <v>18</v>
      </c>
      <c r="AI63" s="25">
        <v>19</v>
      </c>
      <c r="AJ63" s="24">
        <v>20</v>
      </c>
      <c r="AK63" s="24">
        <v>21</v>
      </c>
      <c r="AL63" s="24">
        <v>22</v>
      </c>
      <c r="AM63" s="24">
        <v>23</v>
      </c>
      <c r="AN63" s="24">
        <v>24</v>
      </c>
      <c r="AO63" s="25">
        <v>25</v>
      </c>
      <c r="AP63" s="25">
        <v>26</v>
      </c>
      <c r="AQ63" s="24">
        <v>27</v>
      </c>
      <c r="AR63" s="24">
        <v>28</v>
      </c>
      <c r="AS63" s="24">
        <v>29</v>
      </c>
      <c r="AT63" s="24">
        <v>30</v>
      </c>
      <c r="AU63" s="24">
        <v>31</v>
      </c>
      <c r="AV63" s="23"/>
    </row>
    <row r="64" spans="1:48" ht="29" x14ac:dyDescent="0.35">
      <c r="A64" s="31" t="s">
        <v>27</v>
      </c>
      <c r="B64" s="31" t="s">
        <v>209</v>
      </c>
      <c r="C64" s="30">
        <v>45627</v>
      </c>
      <c r="D64" s="23" t="s">
        <v>210</v>
      </c>
      <c r="E64" s="29" t="s">
        <v>30</v>
      </c>
      <c r="F64" s="28" t="s">
        <v>31</v>
      </c>
      <c r="G64" s="27" t="s">
        <v>32</v>
      </c>
      <c r="H64" s="27" t="s">
        <v>33</v>
      </c>
      <c r="I64" s="27"/>
      <c r="J64" s="27"/>
      <c r="K64" s="27"/>
      <c r="L64" s="27"/>
      <c r="M64" s="27"/>
      <c r="N64" s="27"/>
      <c r="O64" s="76" t="s">
        <v>19</v>
      </c>
      <c r="P64" s="77">
        <v>45667</v>
      </c>
      <c r="Q64" s="25">
        <v>1</v>
      </c>
      <c r="R64" s="24">
        <v>2</v>
      </c>
      <c r="S64" s="24">
        <v>3</v>
      </c>
      <c r="T64" s="25">
        <v>4</v>
      </c>
      <c r="U64" s="25">
        <v>5</v>
      </c>
      <c r="V64" s="24">
        <v>6</v>
      </c>
      <c r="W64" s="24">
        <v>7</v>
      </c>
      <c r="X64" s="24">
        <v>8</v>
      </c>
      <c r="Y64" s="24">
        <v>9</v>
      </c>
      <c r="Z64" s="39">
        <v>10</v>
      </c>
      <c r="AA64" s="25">
        <v>11</v>
      </c>
      <c r="AB64" s="25">
        <v>12</v>
      </c>
      <c r="AC64" s="24">
        <v>13</v>
      </c>
      <c r="AD64" s="24">
        <v>14</v>
      </c>
      <c r="AE64" s="24">
        <v>15</v>
      </c>
      <c r="AF64" s="24">
        <v>16</v>
      </c>
      <c r="AG64" s="24">
        <v>17</v>
      </c>
      <c r="AH64" s="25">
        <v>18</v>
      </c>
      <c r="AI64" s="25">
        <v>19</v>
      </c>
      <c r="AJ64" s="24">
        <v>20</v>
      </c>
      <c r="AK64" s="24">
        <v>21</v>
      </c>
      <c r="AL64" s="24">
        <v>22</v>
      </c>
      <c r="AM64" s="24">
        <v>23</v>
      </c>
      <c r="AN64" s="24">
        <v>24</v>
      </c>
      <c r="AO64" s="25">
        <v>25</v>
      </c>
      <c r="AP64" s="25">
        <v>26</v>
      </c>
      <c r="AQ64" s="24">
        <v>27</v>
      </c>
      <c r="AR64" s="24">
        <v>28</v>
      </c>
      <c r="AS64" s="24">
        <v>29</v>
      </c>
      <c r="AT64" s="24">
        <v>30</v>
      </c>
      <c r="AU64" s="24">
        <v>31</v>
      </c>
      <c r="AV64" s="23"/>
    </row>
    <row r="65" spans="1:48" ht="58" x14ac:dyDescent="0.35">
      <c r="A65" s="40" t="s">
        <v>61</v>
      </c>
      <c r="B65" s="31" t="s">
        <v>77</v>
      </c>
      <c r="C65" s="30">
        <v>45627</v>
      </c>
      <c r="D65" s="23" t="s">
        <v>78</v>
      </c>
      <c r="E65" s="29" t="s">
        <v>37</v>
      </c>
      <c r="F65" s="28"/>
      <c r="G65" s="27"/>
      <c r="H65" s="27" t="s">
        <v>37</v>
      </c>
      <c r="I65" s="27"/>
      <c r="J65" s="27"/>
      <c r="K65" s="27"/>
      <c r="L65" s="27"/>
      <c r="M65" s="27"/>
      <c r="N65" s="27"/>
      <c r="O65" s="76" t="s">
        <v>19</v>
      </c>
      <c r="P65" s="77">
        <v>45667</v>
      </c>
      <c r="Q65" s="25">
        <v>1</v>
      </c>
      <c r="R65" s="24">
        <v>2</v>
      </c>
      <c r="S65" s="24">
        <v>3</v>
      </c>
      <c r="T65" s="25">
        <v>4</v>
      </c>
      <c r="U65" s="25">
        <v>5</v>
      </c>
      <c r="V65" s="24">
        <v>6</v>
      </c>
      <c r="W65" s="24">
        <v>7</v>
      </c>
      <c r="X65" s="24">
        <v>8</v>
      </c>
      <c r="Y65" s="24">
        <v>9</v>
      </c>
      <c r="Z65" s="39">
        <v>10</v>
      </c>
      <c r="AA65" s="25">
        <v>11</v>
      </c>
      <c r="AB65" s="25">
        <v>12</v>
      </c>
      <c r="AC65" s="24">
        <v>13</v>
      </c>
      <c r="AD65" s="24">
        <v>14</v>
      </c>
      <c r="AE65" s="24">
        <v>15</v>
      </c>
      <c r="AF65" s="24">
        <v>16</v>
      </c>
      <c r="AG65" s="24">
        <v>17</v>
      </c>
      <c r="AH65" s="25">
        <v>18</v>
      </c>
      <c r="AI65" s="25">
        <v>19</v>
      </c>
      <c r="AJ65" s="24">
        <v>20</v>
      </c>
      <c r="AK65" s="24">
        <v>21</v>
      </c>
      <c r="AL65" s="24">
        <v>22</v>
      </c>
      <c r="AM65" s="24">
        <v>23</v>
      </c>
      <c r="AN65" s="24">
        <v>24</v>
      </c>
      <c r="AO65" s="25">
        <v>25</v>
      </c>
      <c r="AP65" s="25">
        <v>26</v>
      </c>
      <c r="AQ65" s="24">
        <v>27</v>
      </c>
      <c r="AR65" s="24">
        <v>28</v>
      </c>
      <c r="AS65" s="24">
        <v>29</v>
      </c>
      <c r="AT65" s="24">
        <v>30</v>
      </c>
      <c r="AU65" s="24">
        <v>31</v>
      </c>
      <c r="AV65" s="23"/>
    </row>
    <row r="66" spans="1:48" ht="29" x14ac:dyDescent="0.35">
      <c r="A66" s="31" t="s">
        <v>211</v>
      </c>
      <c r="B66" s="31" t="s">
        <v>212</v>
      </c>
      <c r="C66" s="30">
        <v>45627</v>
      </c>
      <c r="D66" s="23" t="s">
        <v>198</v>
      </c>
      <c r="E66" s="29" t="s">
        <v>213</v>
      </c>
      <c r="F66" s="33" t="s">
        <v>214</v>
      </c>
      <c r="G66" s="27" t="s">
        <v>215</v>
      </c>
      <c r="H66" s="27"/>
      <c r="I66" s="27"/>
      <c r="J66" s="27"/>
      <c r="K66" s="27"/>
      <c r="L66" s="27"/>
      <c r="M66" s="27"/>
      <c r="N66" s="27"/>
      <c r="O66" s="26" t="s">
        <v>19</v>
      </c>
      <c r="P66" s="77">
        <v>45667</v>
      </c>
      <c r="Q66" s="25">
        <v>1</v>
      </c>
      <c r="R66" s="24">
        <v>2</v>
      </c>
      <c r="S66" s="24">
        <v>3</v>
      </c>
      <c r="T66" s="25">
        <v>4</v>
      </c>
      <c r="U66" s="25">
        <v>5</v>
      </c>
      <c r="V66" s="24">
        <v>6</v>
      </c>
      <c r="W66" s="24">
        <v>7</v>
      </c>
      <c r="X66" s="24">
        <v>8</v>
      </c>
      <c r="Y66" s="24">
        <v>9</v>
      </c>
      <c r="Z66" s="39">
        <v>10</v>
      </c>
      <c r="AA66" s="25">
        <v>11</v>
      </c>
      <c r="AB66" s="25">
        <v>12</v>
      </c>
      <c r="AC66" s="24">
        <v>13</v>
      </c>
      <c r="AD66" s="24">
        <v>14</v>
      </c>
      <c r="AE66" s="24">
        <v>15</v>
      </c>
      <c r="AF66" s="24">
        <v>16</v>
      </c>
      <c r="AG66" s="24">
        <v>17</v>
      </c>
      <c r="AH66" s="25">
        <v>18</v>
      </c>
      <c r="AI66" s="25">
        <v>19</v>
      </c>
      <c r="AJ66" s="24">
        <v>20</v>
      </c>
      <c r="AK66" s="24">
        <v>21</v>
      </c>
      <c r="AL66" s="24">
        <v>22</v>
      </c>
      <c r="AM66" s="24">
        <v>23</v>
      </c>
      <c r="AN66" s="24">
        <v>24</v>
      </c>
      <c r="AO66" s="25">
        <v>25</v>
      </c>
      <c r="AP66" s="25">
        <v>26</v>
      </c>
      <c r="AQ66" s="24">
        <v>27</v>
      </c>
      <c r="AR66" s="24">
        <v>28</v>
      </c>
      <c r="AS66" s="24">
        <v>29</v>
      </c>
      <c r="AT66" s="24">
        <v>30</v>
      </c>
      <c r="AU66" s="24">
        <v>31</v>
      </c>
      <c r="AV66" s="23"/>
    </row>
    <row r="67" spans="1:48" ht="29" x14ac:dyDescent="0.35">
      <c r="A67" s="31" t="s">
        <v>152</v>
      </c>
      <c r="B67" s="31" t="s">
        <v>216</v>
      </c>
      <c r="C67" s="30">
        <v>45627</v>
      </c>
      <c r="D67" s="23" t="s">
        <v>217</v>
      </c>
      <c r="E67" s="29" t="s">
        <v>37</v>
      </c>
      <c r="F67" s="33"/>
      <c r="G67" s="27"/>
      <c r="H67" s="27" t="s">
        <v>37</v>
      </c>
      <c r="I67" s="27"/>
      <c r="J67" s="27"/>
      <c r="K67" s="27"/>
      <c r="L67" s="27"/>
      <c r="M67" s="27"/>
      <c r="N67" s="27"/>
      <c r="O67" s="76" t="s">
        <v>19</v>
      </c>
      <c r="P67" s="77">
        <v>45670</v>
      </c>
      <c r="Q67" s="25">
        <v>1</v>
      </c>
      <c r="R67" s="24">
        <v>2</v>
      </c>
      <c r="S67" s="24">
        <v>3</v>
      </c>
      <c r="T67" s="25">
        <v>4</v>
      </c>
      <c r="U67" s="25">
        <v>5</v>
      </c>
      <c r="V67" s="24">
        <v>6</v>
      </c>
      <c r="W67" s="24">
        <v>7</v>
      </c>
      <c r="X67" s="24">
        <v>8</v>
      </c>
      <c r="Y67" s="24">
        <v>9</v>
      </c>
      <c r="Z67" s="24">
        <v>10</v>
      </c>
      <c r="AA67" s="25">
        <v>11</v>
      </c>
      <c r="AB67" s="25">
        <v>12</v>
      </c>
      <c r="AC67" s="39">
        <v>13</v>
      </c>
      <c r="AD67" s="24">
        <v>14</v>
      </c>
      <c r="AE67" s="24">
        <v>15</v>
      </c>
      <c r="AF67" s="24">
        <v>16</v>
      </c>
      <c r="AG67" s="24">
        <v>17</v>
      </c>
      <c r="AH67" s="25">
        <v>18</v>
      </c>
      <c r="AI67" s="25">
        <v>19</v>
      </c>
      <c r="AJ67" s="24">
        <v>20</v>
      </c>
      <c r="AK67" s="24">
        <v>21</v>
      </c>
      <c r="AL67" s="24">
        <v>22</v>
      </c>
      <c r="AM67" s="24">
        <v>23</v>
      </c>
      <c r="AN67" s="24">
        <v>24</v>
      </c>
      <c r="AO67" s="25">
        <v>25</v>
      </c>
      <c r="AP67" s="25">
        <v>26</v>
      </c>
      <c r="AQ67" s="24">
        <v>27</v>
      </c>
      <c r="AR67" s="24">
        <v>28</v>
      </c>
      <c r="AS67" s="24">
        <v>29</v>
      </c>
      <c r="AT67" s="24">
        <v>30</v>
      </c>
      <c r="AU67" s="24">
        <v>31</v>
      </c>
      <c r="AV67" s="23"/>
    </row>
    <row r="68" spans="1:48" ht="58" x14ac:dyDescent="0.35">
      <c r="A68" s="31" t="s">
        <v>79</v>
      </c>
      <c r="B68" s="31" t="s">
        <v>218</v>
      </c>
      <c r="C68" s="30">
        <v>45597</v>
      </c>
      <c r="D68" s="23" t="s">
        <v>203</v>
      </c>
      <c r="E68" s="29" t="s">
        <v>219</v>
      </c>
      <c r="F68" s="33" t="s">
        <v>220</v>
      </c>
      <c r="G68" s="27"/>
      <c r="H68" s="27"/>
      <c r="I68" s="27"/>
      <c r="J68" s="27"/>
      <c r="K68" s="27"/>
      <c r="L68" s="27"/>
      <c r="M68" s="27"/>
      <c r="N68" s="27"/>
      <c r="O68" s="76" t="s">
        <v>19</v>
      </c>
      <c r="P68" s="77">
        <v>45670</v>
      </c>
      <c r="Q68" s="25">
        <v>1</v>
      </c>
      <c r="R68" s="24">
        <v>2</v>
      </c>
      <c r="S68" s="24">
        <v>3</v>
      </c>
      <c r="T68" s="25">
        <v>4</v>
      </c>
      <c r="U68" s="25">
        <v>5</v>
      </c>
      <c r="V68" s="24">
        <v>6</v>
      </c>
      <c r="W68" s="24">
        <v>7</v>
      </c>
      <c r="X68" s="24">
        <v>8</v>
      </c>
      <c r="Y68" s="24">
        <v>9</v>
      </c>
      <c r="Z68" s="24">
        <v>10</v>
      </c>
      <c r="AA68" s="25">
        <v>11</v>
      </c>
      <c r="AB68" s="25">
        <v>12</v>
      </c>
      <c r="AC68" s="39">
        <v>13</v>
      </c>
      <c r="AD68" s="24">
        <v>14</v>
      </c>
      <c r="AE68" s="24">
        <v>15</v>
      </c>
      <c r="AF68" s="24">
        <v>16</v>
      </c>
      <c r="AG68" s="24">
        <v>17</v>
      </c>
      <c r="AH68" s="25">
        <v>18</v>
      </c>
      <c r="AI68" s="25">
        <v>19</v>
      </c>
      <c r="AJ68" s="24">
        <v>20</v>
      </c>
      <c r="AK68" s="24">
        <v>21</v>
      </c>
      <c r="AL68" s="24">
        <v>22</v>
      </c>
      <c r="AM68" s="24">
        <v>23</v>
      </c>
      <c r="AN68" s="24">
        <v>24</v>
      </c>
      <c r="AO68" s="25">
        <v>25</v>
      </c>
      <c r="AP68" s="25">
        <v>26</v>
      </c>
      <c r="AQ68" s="24">
        <v>27</v>
      </c>
      <c r="AR68" s="24">
        <v>28</v>
      </c>
      <c r="AS68" s="24">
        <v>29</v>
      </c>
      <c r="AT68" s="24">
        <v>30</v>
      </c>
      <c r="AU68" s="24">
        <v>31</v>
      </c>
      <c r="AV68" s="23" t="s">
        <v>83</v>
      </c>
    </row>
    <row r="69" spans="1:48" ht="29" x14ac:dyDescent="0.35">
      <c r="A69" s="31" t="s">
        <v>221</v>
      </c>
      <c r="B69" s="31" t="s">
        <v>222</v>
      </c>
      <c r="C69" s="30">
        <v>45627</v>
      </c>
      <c r="D69" s="23" t="s">
        <v>223</v>
      </c>
      <c r="E69" s="29" t="s">
        <v>224</v>
      </c>
      <c r="F69" s="28" t="s">
        <v>225</v>
      </c>
      <c r="G69" s="27" t="s">
        <v>226</v>
      </c>
      <c r="H69" s="27" t="s">
        <v>227</v>
      </c>
      <c r="I69" s="27" t="s">
        <v>228</v>
      </c>
      <c r="J69" s="27" t="s">
        <v>229</v>
      </c>
      <c r="K69" s="27" t="s">
        <v>230</v>
      </c>
      <c r="L69" s="27" t="s">
        <v>231</v>
      </c>
      <c r="M69" s="27" t="s">
        <v>232</v>
      </c>
      <c r="N69" s="27" t="s">
        <v>233</v>
      </c>
      <c r="O69" s="76" t="s">
        <v>19</v>
      </c>
      <c r="P69" s="77">
        <v>45670</v>
      </c>
      <c r="Q69" s="25">
        <v>1</v>
      </c>
      <c r="R69" s="24">
        <v>2</v>
      </c>
      <c r="S69" s="24">
        <v>3</v>
      </c>
      <c r="T69" s="25">
        <v>4</v>
      </c>
      <c r="U69" s="25">
        <v>5</v>
      </c>
      <c r="V69" s="24">
        <v>6</v>
      </c>
      <c r="W69" s="24">
        <v>7</v>
      </c>
      <c r="X69" s="24">
        <v>8</v>
      </c>
      <c r="Y69" s="24">
        <v>9</v>
      </c>
      <c r="Z69" s="24">
        <v>10</v>
      </c>
      <c r="AA69" s="25">
        <v>11</v>
      </c>
      <c r="AB69" s="25">
        <v>12</v>
      </c>
      <c r="AC69" s="39">
        <v>13</v>
      </c>
      <c r="AD69" s="24">
        <v>14</v>
      </c>
      <c r="AE69" s="24">
        <v>15</v>
      </c>
      <c r="AF69" s="24">
        <v>16</v>
      </c>
      <c r="AG69" s="24">
        <v>17</v>
      </c>
      <c r="AH69" s="25">
        <v>18</v>
      </c>
      <c r="AI69" s="25">
        <v>19</v>
      </c>
      <c r="AJ69" s="24">
        <v>20</v>
      </c>
      <c r="AK69" s="24">
        <v>21</v>
      </c>
      <c r="AL69" s="24">
        <v>22</v>
      </c>
      <c r="AM69" s="24">
        <v>23</v>
      </c>
      <c r="AN69" s="24">
        <v>24</v>
      </c>
      <c r="AO69" s="25">
        <v>25</v>
      </c>
      <c r="AP69" s="25">
        <v>26</v>
      </c>
      <c r="AQ69" s="24">
        <v>27</v>
      </c>
      <c r="AR69" s="24">
        <v>28</v>
      </c>
      <c r="AS69" s="24">
        <v>29</v>
      </c>
      <c r="AT69" s="24">
        <v>30</v>
      </c>
      <c r="AU69" s="24">
        <v>31</v>
      </c>
      <c r="AV69" s="23"/>
    </row>
    <row r="70" spans="1:48" ht="58" x14ac:dyDescent="0.35">
      <c r="A70" s="31" t="s">
        <v>221</v>
      </c>
      <c r="B70" s="31" t="s">
        <v>234</v>
      </c>
      <c r="C70" s="30">
        <v>45627</v>
      </c>
      <c r="D70" s="23" t="s">
        <v>223</v>
      </c>
      <c r="E70" s="29" t="s">
        <v>37</v>
      </c>
      <c r="F70" s="28"/>
      <c r="G70" s="27"/>
      <c r="H70" s="27" t="s">
        <v>37</v>
      </c>
      <c r="I70" s="27"/>
      <c r="J70" s="27"/>
      <c r="K70" s="27"/>
      <c r="L70" s="27"/>
      <c r="M70" s="27"/>
      <c r="N70" s="27"/>
      <c r="O70" s="76" t="s">
        <v>19</v>
      </c>
      <c r="P70" s="77">
        <v>45670</v>
      </c>
      <c r="Q70" s="25">
        <v>1</v>
      </c>
      <c r="R70" s="24">
        <v>2</v>
      </c>
      <c r="S70" s="24">
        <v>3</v>
      </c>
      <c r="T70" s="25">
        <v>4</v>
      </c>
      <c r="U70" s="25">
        <v>5</v>
      </c>
      <c r="V70" s="24">
        <v>6</v>
      </c>
      <c r="W70" s="24">
        <v>7</v>
      </c>
      <c r="X70" s="24">
        <v>8</v>
      </c>
      <c r="Y70" s="24">
        <v>9</v>
      </c>
      <c r="Z70" s="24">
        <v>10</v>
      </c>
      <c r="AA70" s="25">
        <v>11</v>
      </c>
      <c r="AB70" s="25">
        <v>12</v>
      </c>
      <c r="AC70" s="39">
        <v>13</v>
      </c>
      <c r="AD70" s="24">
        <v>14</v>
      </c>
      <c r="AE70" s="24">
        <v>15</v>
      </c>
      <c r="AF70" s="24">
        <v>16</v>
      </c>
      <c r="AG70" s="24">
        <v>17</v>
      </c>
      <c r="AH70" s="25">
        <v>18</v>
      </c>
      <c r="AI70" s="25">
        <v>19</v>
      </c>
      <c r="AJ70" s="24">
        <v>20</v>
      </c>
      <c r="AK70" s="24">
        <v>21</v>
      </c>
      <c r="AL70" s="24">
        <v>22</v>
      </c>
      <c r="AM70" s="24">
        <v>23</v>
      </c>
      <c r="AN70" s="24">
        <v>24</v>
      </c>
      <c r="AO70" s="25">
        <v>25</v>
      </c>
      <c r="AP70" s="25">
        <v>26</v>
      </c>
      <c r="AQ70" s="24">
        <v>27</v>
      </c>
      <c r="AR70" s="24">
        <v>28</v>
      </c>
      <c r="AS70" s="24">
        <v>29</v>
      </c>
      <c r="AT70" s="24">
        <v>30</v>
      </c>
      <c r="AU70" s="24">
        <v>31</v>
      </c>
      <c r="AV70" s="23"/>
    </row>
    <row r="71" spans="1:48" ht="29" x14ac:dyDescent="0.35">
      <c r="A71" s="31" t="s">
        <v>235</v>
      </c>
      <c r="B71" s="31" t="s">
        <v>236</v>
      </c>
      <c r="C71" s="30">
        <v>45627</v>
      </c>
      <c r="D71" s="23" t="s">
        <v>223</v>
      </c>
      <c r="E71" s="29" t="s">
        <v>237</v>
      </c>
      <c r="F71" s="33" t="s">
        <v>238</v>
      </c>
      <c r="G71" s="34" t="s">
        <v>239</v>
      </c>
      <c r="H71" s="34" t="s">
        <v>240</v>
      </c>
      <c r="I71" s="34" t="s">
        <v>241</v>
      </c>
      <c r="J71" s="36"/>
      <c r="K71" s="27"/>
      <c r="L71" s="27"/>
      <c r="M71" s="27"/>
      <c r="N71" s="27"/>
      <c r="O71" s="76" t="s">
        <v>19</v>
      </c>
      <c r="P71" s="77">
        <v>45670</v>
      </c>
      <c r="Q71" s="25">
        <v>1</v>
      </c>
      <c r="R71" s="24">
        <v>2</v>
      </c>
      <c r="S71" s="24">
        <v>3</v>
      </c>
      <c r="T71" s="25">
        <v>4</v>
      </c>
      <c r="U71" s="25">
        <v>5</v>
      </c>
      <c r="V71" s="24">
        <v>6</v>
      </c>
      <c r="W71" s="24">
        <v>7</v>
      </c>
      <c r="X71" s="24">
        <v>8</v>
      </c>
      <c r="Y71" s="24">
        <v>9</v>
      </c>
      <c r="Z71" s="24">
        <v>10</v>
      </c>
      <c r="AA71" s="25">
        <v>11</v>
      </c>
      <c r="AB71" s="25">
        <v>12</v>
      </c>
      <c r="AC71" s="39">
        <v>13</v>
      </c>
      <c r="AD71" s="24">
        <v>14</v>
      </c>
      <c r="AE71" s="24">
        <v>15</v>
      </c>
      <c r="AF71" s="24">
        <v>16</v>
      </c>
      <c r="AG71" s="24">
        <v>17</v>
      </c>
      <c r="AH71" s="25">
        <v>18</v>
      </c>
      <c r="AI71" s="25">
        <v>19</v>
      </c>
      <c r="AJ71" s="24">
        <v>20</v>
      </c>
      <c r="AK71" s="24">
        <v>21</v>
      </c>
      <c r="AL71" s="24">
        <v>22</v>
      </c>
      <c r="AM71" s="24">
        <v>23</v>
      </c>
      <c r="AN71" s="24">
        <v>24</v>
      </c>
      <c r="AO71" s="25">
        <v>25</v>
      </c>
      <c r="AP71" s="25">
        <v>26</v>
      </c>
      <c r="AQ71" s="24">
        <v>27</v>
      </c>
      <c r="AR71" s="24">
        <v>28</v>
      </c>
      <c r="AS71" s="24">
        <v>29</v>
      </c>
      <c r="AT71" s="24">
        <v>30</v>
      </c>
      <c r="AU71" s="24">
        <v>31</v>
      </c>
      <c r="AV71" s="23"/>
    </row>
    <row r="72" spans="1:48" ht="29.15" customHeight="1" x14ac:dyDescent="0.35">
      <c r="A72" s="88" t="s">
        <v>242</v>
      </c>
      <c r="B72" s="88" t="s">
        <v>243</v>
      </c>
      <c r="C72" s="30">
        <v>45597</v>
      </c>
      <c r="D72" s="23" t="s">
        <v>244</v>
      </c>
      <c r="E72" s="29" t="s">
        <v>15</v>
      </c>
      <c r="F72" s="28" t="s">
        <v>16</v>
      </c>
      <c r="G72" s="27" t="s">
        <v>17</v>
      </c>
      <c r="H72" s="27" t="s">
        <v>18</v>
      </c>
      <c r="I72" s="27"/>
      <c r="J72" s="27"/>
      <c r="K72" s="27"/>
      <c r="L72" s="27"/>
      <c r="M72" s="27"/>
      <c r="N72" s="27"/>
      <c r="O72" s="76" t="s">
        <v>19</v>
      </c>
      <c r="P72" s="77">
        <v>45670</v>
      </c>
      <c r="Q72" s="83">
        <v>1</v>
      </c>
      <c r="R72" s="82">
        <v>2</v>
      </c>
      <c r="S72" s="82">
        <v>3</v>
      </c>
      <c r="T72" s="83">
        <v>4</v>
      </c>
      <c r="U72" s="83">
        <v>5</v>
      </c>
      <c r="V72" s="82">
        <v>6</v>
      </c>
      <c r="W72" s="82">
        <v>7</v>
      </c>
      <c r="X72" s="82">
        <v>8</v>
      </c>
      <c r="Y72" s="82">
        <v>9</v>
      </c>
      <c r="Z72" s="82">
        <v>10</v>
      </c>
      <c r="AA72" s="83">
        <v>11</v>
      </c>
      <c r="AB72" s="83">
        <v>12</v>
      </c>
      <c r="AC72" s="87">
        <v>13</v>
      </c>
      <c r="AD72" s="82">
        <v>14</v>
      </c>
      <c r="AE72" s="82">
        <v>15</v>
      </c>
      <c r="AF72" s="82">
        <v>16</v>
      </c>
      <c r="AG72" s="82">
        <v>17</v>
      </c>
      <c r="AH72" s="83">
        <v>18</v>
      </c>
      <c r="AI72" s="83">
        <v>19</v>
      </c>
      <c r="AJ72" s="82">
        <v>20</v>
      </c>
      <c r="AK72" s="82">
        <v>21</v>
      </c>
      <c r="AL72" s="82">
        <v>22</v>
      </c>
      <c r="AM72" s="82">
        <v>23</v>
      </c>
      <c r="AN72" s="82">
        <v>24</v>
      </c>
      <c r="AO72" s="83">
        <v>25</v>
      </c>
      <c r="AP72" s="83">
        <v>26</v>
      </c>
      <c r="AQ72" s="82">
        <v>27</v>
      </c>
      <c r="AR72" s="82">
        <v>28</v>
      </c>
      <c r="AS72" s="82">
        <v>29</v>
      </c>
      <c r="AT72" s="82">
        <v>30</v>
      </c>
      <c r="AU72" s="82">
        <v>31</v>
      </c>
      <c r="AV72" s="23"/>
    </row>
    <row r="73" spans="1:48" ht="29" x14ac:dyDescent="0.35">
      <c r="A73" s="88"/>
      <c r="B73" s="88"/>
      <c r="C73" s="30">
        <v>45597</v>
      </c>
      <c r="D73" s="23" t="s">
        <v>244</v>
      </c>
      <c r="E73" s="29" t="s">
        <v>245</v>
      </c>
      <c r="F73" s="28" t="s">
        <v>246</v>
      </c>
      <c r="G73" s="27"/>
      <c r="H73" s="27"/>
      <c r="I73" s="27"/>
      <c r="J73" s="27"/>
      <c r="K73" s="27"/>
      <c r="L73" s="27"/>
      <c r="M73" s="27"/>
      <c r="N73" s="27"/>
      <c r="O73" s="76" t="s">
        <v>19</v>
      </c>
      <c r="P73" s="77">
        <v>45670</v>
      </c>
      <c r="Q73" s="83"/>
      <c r="R73" s="82"/>
      <c r="S73" s="82"/>
      <c r="T73" s="83"/>
      <c r="U73" s="83"/>
      <c r="V73" s="82"/>
      <c r="W73" s="82"/>
      <c r="X73" s="82"/>
      <c r="Y73" s="82"/>
      <c r="Z73" s="82"/>
      <c r="AA73" s="83"/>
      <c r="AB73" s="83"/>
      <c r="AC73" s="87"/>
      <c r="AD73" s="82"/>
      <c r="AE73" s="82"/>
      <c r="AF73" s="82"/>
      <c r="AG73" s="82"/>
      <c r="AH73" s="83"/>
      <c r="AI73" s="83"/>
      <c r="AJ73" s="82"/>
      <c r="AK73" s="82"/>
      <c r="AL73" s="82"/>
      <c r="AM73" s="82"/>
      <c r="AN73" s="82"/>
      <c r="AO73" s="83"/>
      <c r="AP73" s="83"/>
      <c r="AQ73" s="82"/>
      <c r="AR73" s="82"/>
      <c r="AS73" s="82"/>
      <c r="AT73" s="82"/>
      <c r="AU73" s="82"/>
      <c r="AV73" s="23"/>
    </row>
    <row r="74" spans="1:48" ht="29" x14ac:dyDescent="0.35">
      <c r="A74" s="31" t="s">
        <v>206</v>
      </c>
      <c r="B74" s="31" t="s">
        <v>247</v>
      </c>
      <c r="C74" s="30">
        <v>45627</v>
      </c>
      <c r="D74" s="23" t="s">
        <v>223</v>
      </c>
      <c r="E74" s="29" t="s">
        <v>37</v>
      </c>
      <c r="F74" s="33"/>
      <c r="G74" s="27"/>
      <c r="H74" s="27" t="s">
        <v>37</v>
      </c>
      <c r="I74" s="27"/>
      <c r="J74" s="27"/>
      <c r="K74" s="27"/>
      <c r="L74" s="27"/>
      <c r="M74" s="27"/>
      <c r="N74" s="27"/>
      <c r="O74" s="76" t="s">
        <v>19</v>
      </c>
      <c r="P74" s="77">
        <v>45670</v>
      </c>
      <c r="Q74" s="25">
        <v>1</v>
      </c>
      <c r="R74" s="24">
        <v>2</v>
      </c>
      <c r="S74" s="24">
        <v>3</v>
      </c>
      <c r="T74" s="25">
        <v>4</v>
      </c>
      <c r="U74" s="25">
        <v>5</v>
      </c>
      <c r="V74" s="24">
        <v>6</v>
      </c>
      <c r="W74" s="24">
        <v>7</v>
      </c>
      <c r="X74" s="24">
        <v>8</v>
      </c>
      <c r="Y74" s="24">
        <v>9</v>
      </c>
      <c r="Z74" s="24">
        <v>10</v>
      </c>
      <c r="AA74" s="25">
        <v>11</v>
      </c>
      <c r="AB74" s="25">
        <v>12</v>
      </c>
      <c r="AC74" s="39">
        <v>13</v>
      </c>
      <c r="AD74" s="24">
        <v>14</v>
      </c>
      <c r="AE74" s="24">
        <v>15</v>
      </c>
      <c r="AF74" s="24">
        <v>16</v>
      </c>
      <c r="AG74" s="24">
        <v>17</v>
      </c>
      <c r="AH74" s="25">
        <v>18</v>
      </c>
      <c r="AI74" s="25">
        <v>19</v>
      </c>
      <c r="AJ74" s="24">
        <v>20</v>
      </c>
      <c r="AK74" s="24">
        <v>21</v>
      </c>
      <c r="AL74" s="24">
        <v>22</v>
      </c>
      <c r="AM74" s="24">
        <v>23</v>
      </c>
      <c r="AN74" s="24">
        <v>24</v>
      </c>
      <c r="AO74" s="25">
        <v>25</v>
      </c>
      <c r="AP74" s="25">
        <v>26</v>
      </c>
      <c r="AQ74" s="24">
        <v>27</v>
      </c>
      <c r="AR74" s="24">
        <v>28</v>
      </c>
      <c r="AS74" s="24">
        <v>29</v>
      </c>
      <c r="AT74" s="24">
        <v>30</v>
      </c>
      <c r="AU74" s="24">
        <v>31</v>
      </c>
      <c r="AV74" s="23"/>
    </row>
    <row r="75" spans="1:48" ht="29.15" customHeight="1" x14ac:dyDescent="0.35">
      <c r="A75" s="88" t="s">
        <v>41</v>
      </c>
      <c r="B75" s="88" t="s">
        <v>73</v>
      </c>
      <c r="C75" s="30">
        <v>45627</v>
      </c>
      <c r="D75" s="23" t="s">
        <v>248</v>
      </c>
      <c r="E75" s="29" t="s">
        <v>43</v>
      </c>
      <c r="F75" s="33" t="s">
        <v>44</v>
      </c>
      <c r="G75" s="34" t="s">
        <v>45</v>
      </c>
      <c r="H75" s="34" t="s">
        <v>46</v>
      </c>
      <c r="I75" s="34" t="s">
        <v>47</v>
      </c>
      <c r="J75" s="27"/>
      <c r="K75" s="27"/>
      <c r="L75" s="27"/>
      <c r="M75" s="27"/>
      <c r="N75" s="27"/>
      <c r="O75" s="76" t="s">
        <v>19</v>
      </c>
      <c r="P75" s="77">
        <v>45670</v>
      </c>
      <c r="Q75" s="83">
        <v>1</v>
      </c>
      <c r="R75" s="82">
        <v>2</v>
      </c>
      <c r="S75" s="82">
        <v>3</v>
      </c>
      <c r="T75" s="83">
        <v>4</v>
      </c>
      <c r="U75" s="83">
        <v>5</v>
      </c>
      <c r="V75" s="82">
        <v>6</v>
      </c>
      <c r="W75" s="82">
        <v>7</v>
      </c>
      <c r="X75" s="82">
        <v>8</v>
      </c>
      <c r="Y75" s="82">
        <v>9</v>
      </c>
      <c r="Z75" s="82">
        <v>10</v>
      </c>
      <c r="AA75" s="83">
        <v>11</v>
      </c>
      <c r="AB75" s="83">
        <v>12</v>
      </c>
      <c r="AC75" s="87">
        <v>13</v>
      </c>
      <c r="AD75" s="82">
        <v>14</v>
      </c>
      <c r="AE75" s="82">
        <v>15</v>
      </c>
      <c r="AF75" s="82">
        <v>16</v>
      </c>
      <c r="AG75" s="82">
        <v>17</v>
      </c>
      <c r="AH75" s="83">
        <v>18</v>
      </c>
      <c r="AI75" s="83">
        <v>19</v>
      </c>
      <c r="AJ75" s="82">
        <v>20</v>
      </c>
      <c r="AK75" s="82">
        <v>21</v>
      </c>
      <c r="AL75" s="82">
        <v>22</v>
      </c>
      <c r="AM75" s="82">
        <v>23</v>
      </c>
      <c r="AN75" s="82">
        <v>24</v>
      </c>
      <c r="AO75" s="83">
        <v>25</v>
      </c>
      <c r="AP75" s="83">
        <v>26</v>
      </c>
      <c r="AQ75" s="82">
        <v>27</v>
      </c>
      <c r="AR75" s="82">
        <v>28</v>
      </c>
      <c r="AS75" s="82">
        <v>29</v>
      </c>
      <c r="AT75" s="82">
        <v>30</v>
      </c>
      <c r="AU75" s="82">
        <v>31</v>
      </c>
      <c r="AV75" s="89"/>
    </row>
    <row r="76" spans="1:48" ht="29" x14ac:dyDescent="0.35">
      <c r="A76" s="88"/>
      <c r="B76" s="88"/>
      <c r="C76" s="30">
        <v>45627</v>
      </c>
      <c r="D76" s="23" t="s">
        <v>248</v>
      </c>
      <c r="E76" s="29" t="s">
        <v>48</v>
      </c>
      <c r="F76" s="33" t="s">
        <v>49</v>
      </c>
      <c r="G76" s="34" t="s">
        <v>50</v>
      </c>
      <c r="H76" s="27"/>
      <c r="I76" s="27"/>
      <c r="J76" s="27"/>
      <c r="K76" s="27"/>
      <c r="L76" s="27"/>
      <c r="M76" s="27"/>
      <c r="N76" s="27"/>
      <c r="O76" s="76" t="s">
        <v>19</v>
      </c>
      <c r="P76" s="77">
        <v>45670</v>
      </c>
      <c r="Q76" s="83"/>
      <c r="R76" s="82"/>
      <c r="S76" s="82"/>
      <c r="T76" s="83"/>
      <c r="U76" s="83"/>
      <c r="V76" s="82"/>
      <c r="W76" s="82"/>
      <c r="X76" s="82"/>
      <c r="Y76" s="82"/>
      <c r="Z76" s="82"/>
      <c r="AA76" s="83"/>
      <c r="AB76" s="83"/>
      <c r="AC76" s="87"/>
      <c r="AD76" s="82"/>
      <c r="AE76" s="82"/>
      <c r="AF76" s="82"/>
      <c r="AG76" s="82"/>
      <c r="AH76" s="83"/>
      <c r="AI76" s="83"/>
      <c r="AJ76" s="82"/>
      <c r="AK76" s="82"/>
      <c r="AL76" s="82"/>
      <c r="AM76" s="82"/>
      <c r="AN76" s="82"/>
      <c r="AO76" s="83"/>
      <c r="AP76" s="83"/>
      <c r="AQ76" s="82"/>
      <c r="AR76" s="82"/>
      <c r="AS76" s="82"/>
      <c r="AT76" s="82"/>
      <c r="AU76" s="82"/>
      <c r="AV76" s="89"/>
    </row>
    <row r="77" spans="1:48" ht="29" x14ac:dyDescent="0.35">
      <c r="A77" s="88"/>
      <c r="B77" s="88"/>
      <c r="C77" s="30">
        <v>45627</v>
      </c>
      <c r="D77" s="23" t="s">
        <v>248</v>
      </c>
      <c r="E77" s="29" t="s">
        <v>51</v>
      </c>
      <c r="F77" s="33" t="s">
        <v>52</v>
      </c>
      <c r="G77" s="34" t="s">
        <v>53</v>
      </c>
      <c r="H77" s="27" t="s">
        <v>54</v>
      </c>
      <c r="I77" s="27"/>
      <c r="J77" s="27"/>
      <c r="K77" s="27"/>
      <c r="L77" s="27"/>
      <c r="M77" s="27"/>
      <c r="N77" s="27"/>
      <c r="O77" s="76" t="s">
        <v>19</v>
      </c>
      <c r="P77" s="77">
        <v>45670</v>
      </c>
      <c r="Q77" s="83"/>
      <c r="R77" s="82"/>
      <c r="S77" s="82"/>
      <c r="T77" s="83"/>
      <c r="U77" s="83"/>
      <c r="V77" s="82"/>
      <c r="W77" s="82"/>
      <c r="X77" s="82"/>
      <c r="Y77" s="82"/>
      <c r="Z77" s="82"/>
      <c r="AA77" s="83"/>
      <c r="AB77" s="83"/>
      <c r="AC77" s="87"/>
      <c r="AD77" s="82"/>
      <c r="AE77" s="82"/>
      <c r="AF77" s="82"/>
      <c r="AG77" s="82"/>
      <c r="AH77" s="83"/>
      <c r="AI77" s="83"/>
      <c r="AJ77" s="82"/>
      <c r="AK77" s="82"/>
      <c r="AL77" s="82"/>
      <c r="AM77" s="82"/>
      <c r="AN77" s="82"/>
      <c r="AO77" s="83"/>
      <c r="AP77" s="83"/>
      <c r="AQ77" s="82"/>
      <c r="AR77" s="82"/>
      <c r="AS77" s="82"/>
      <c r="AT77" s="82"/>
      <c r="AU77" s="82"/>
      <c r="AV77" s="89"/>
    </row>
    <row r="78" spans="1:48" ht="29" x14ac:dyDescent="0.35">
      <c r="A78" s="31" t="s">
        <v>27</v>
      </c>
      <c r="B78" s="31" t="s">
        <v>249</v>
      </c>
      <c r="C78" s="30">
        <v>45627</v>
      </c>
      <c r="D78" s="23" t="s">
        <v>223</v>
      </c>
      <c r="E78" s="29" t="s">
        <v>37</v>
      </c>
      <c r="F78" s="28"/>
      <c r="G78" s="27"/>
      <c r="H78" s="27" t="s">
        <v>37</v>
      </c>
      <c r="I78" s="27"/>
      <c r="J78" s="27"/>
      <c r="K78" s="27"/>
      <c r="L78" s="27"/>
      <c r="M78" s="27"/>
      <c r="N78" s="27"/>
      <c r="O78" s="76" t="s">
        <v>19</v>
      </c>
      <c r="P78" s="77">
        <v>45670</v>
      </c>
      <c r="Q78" s="25">
        <v>1</v>
      </c>
      <c r="R78" s="24">
        <v>2</v>
      </c>
      <c r="S78" s="24">
        <v>3</v>
      </c>
      <c r="T78" s="25">
        <v>4</v>
      </c>
      <c r="U78" s="25">
        <v>5</v>
      </c>
      <c r="V78" s="24">
        <v>6</v>
      </c>
      <c r="W78" s="24">
        <v>7</v>
      </c>
      <c r="X78" s="24">
        <v>8</v>
      </c>
      <c r="Y78" s="24">
        <v>9</v>
      </c>
      <c r="Z78" s="24">
        <v>10</v>
      </c>
      <c r="AA78" s="25">
        <v>11</v>
      </c>
      <c r="AB78" s="25">
        <v>12</v>
      </c>
      <c r="AC78" s="39">
        <v>13</v>
      </c>
      <c r="AD78" s="24">
        <v>14</v>
      </c>
      <c r="AE78" s="24">
        <v>15</v>
      </c>
      <c r="AF78" s="24">
        <v>16</v>
      </c>
      <c r="AG78" s="24">
        <v>17</v>
      </c>
      <c r="AH78" s="25">
        <v>18</v>
      </c>
      <c r="AI78" s="25">
        <v>19</v>
      </c>
      <c r="AJ78" s="24">
        <v>20</v>
      </c>
      <c r="AK78" s="24">
        <v>21</v>
      </c>
      <c r="AL78" s="24">
        <v>22</v>
      </c>
      <c r="AM78" s="24">
        <v>23</v>
      </c>
      <c r="AN78" s="24">
        <v>24</v>
      </c>
      <c r="AO78" s="25">
        <v>25</v>
      </c>
      <c r="AP78" s="25">
        <v>26</v>
      </c>
      <c r="AQ78" s="24">
        <v>27</v>
      </c>
      <c r="AR78" s="24">
        <v>28</v>
      </c>
      <c r="AS78" s="24">
        <v>29</v>
      </c>
      <c r="AT78" s="24">
        <v>30</v>
      </c>
      <c r="AU78" s="24">
        <v>31</v>
      </c>
      <c r="AV78" s="23"/>
    </row>
    <row r="79" spans="1:48" ht="29" x14ac:dyDescent="0.35">
      <c r="A79" s="40" t="s">
        <v>250</v>
      </c>
      <c r="B79" s="31" t="s">
        <v>251</v>
      </c>
      <c r="C79" s="30">
        <v>45627</v>
      </c>
      <c r="D79" s="23" t="s">
        <v>252</v>
      </c>
      <c r="E79" s="29" t="s">
        <v>37</v>
      </c>
      <c r="F79" s="28"/>
      <c r="G79" s="27"/>
      <c r="H79" s="27" t="s">
        <v>37</v>
      </c>
      <c r="I79" s="27"/>
      <c r="J79" s="27"/>
      <c r="K79" s="27"/>
      <c r="L79" s="27"/>
      <c r="M79" s="27"/>
      <c r="N79" s="27"/>
      <c r="O79" s="76" t="s">
        <v>19</v>
      </c>
      <c r="P79" s="77">
        <v>45670</v>
      </c>
      <c r="Q79" s="25">
        <v>1</v>
      </c>
      <c r="R79" s="24">
        <v>2</v>
      </c>
      <c r="S79" s="24">
        <v>3</v>
      </c>
      <c r="T79" s="25">
        <v>4</v>
      </c>
      <c r="U79" s="25">
        <v>5</v>
      </c>
      <c r="V79" s="24">
        <v>6</v>
      </c>
      <c r="W79" s="24">
        <v>7</v>
      </c>
      <c r="X79" s="24">
        <v>8</v>
      </c>
      <c r="Y79" s="24">
        <v>9</v>
      </c>
      <c r="Z79" s="24">
        <v>10</v>
      </c>
      <c r="AA79" s="25">
        <v>11</v>
      </c>
      <c r="AB79" s="25">
        <v>12</v>
      </c>
      <c r="AC79" s="39">
        <v>13</v>
      </c>
      <c r="AD79" s="24">
        <v>14</v>
      </c>
      <c r="AE79" s="24">
        <v>15</v>
      </c>
      <c r="AF79" s="24">
        <v>16</v>
      </c>
      <c r="AG79" s="24">
        <v>17</v>
      </c>
      <c r="AH79" s="25">
        <v>18</v>
      </c>
      <c r="AI79" s="25">
        <v>19</v>
      </c>
      <c r="AJ79" s="24">
        <v>20</v>
      </c>
      <c r="AK79" s="24">
        <v>21</v>
      </c>
      <c r="AL79" s="24">
        <v>22</v>
      </c>
      <c r="AM79" s="24">
        <v>23</v>
      </c>
      <c r="AN79" s="24">
        <v>24</v>
      </c>
      <c r="AO79" s="25">
        <v>25</v>
      </c>
      <c r="AP79" s="25">
        <v>26</v>
      </c>
      <c r="AQ79" s="24">
        <v>27</v>
      </c>
      <c r="AR79" s="24">
        <v>28</v>
      </c>
      <c r="AS79" s="24">
        <v>29</v>
      </c>
      <c r="AT79" s="24">
        <v>30</v>
      </c>
      <c r="AU79" s="24">
        <v>31</v>
      </c>
      <c r="AV79" s="23"/>
    </row>
    <row r="80" spans="1:48" ht="29.15" customHeight="1" x14ac:dyDescent="0.35">
      <c r="A80" s="90" t="s">
        <v>41</v>
      </c>
      <c r="B80" s="88" t="s">
        <v>42</v>
      </c>
      <c r="C80" s="30">
        <v>45658</v>
      </c>
      <c r="D80" s="23" t="s">
        <v>37</v>
      </c>
      <c r="E80" s="29" t="s">
        <v>43</v>
      </c>
      <c r="F80" s="33" t="s">
        <v>44</v>
      </c>
      <c r="G80" s="34" t="s">
        <v>45</v>
      </c>
      <c r="H80" s="34" t="s">
        <v>46</v>
      </c>
      <c r="I80" s="34" t="s">
        <v>47</v>
      </c>
      <c r="J80" s="27"/>
      <c r="K80" s="27"/>
      <c r="L80" s="27"/>
      <c r="M80" s="27"/>
      <c r="N80" s="27"/>
      <c r="O80" s="76" t="s">
        <v>19</v>
      </c>
      <c r="P80" s="77">
        <v>45670</v>
      </c>
      <c r="Q80" s="83">
        <v>1</v>
      </c>
      <c r="R80" s="82">
        <v>2</v>
      </c>
      <c r="S80" s="82">
        <v>3</v>
      </c>
      <c r="T80" s="83">
        <v>4</v>
      </c>
      <c r="U80" s="83">
        <v>5</v>
      </c>
      <c r="V80" s="82">
        <v>6</v>
      </c>
      <c r="W80" s="82">
        <v>7</v>
      </c>
      <c r="X80" s="82">
        <v>8</v>
      </c>
      <c r="Y80" s="82">
        <v>9</v>
      </c>
      <c r="Z80" s="82">
        <v>10</v>
      </c>
      <c r="AA80" s="83">
        <v>11</v>
      </c>
      <c r="AB80" s="83">
        <v>12</v>
      </c>
      <c r="AC80" s="87">
        <v>13</v>
      </c>
      <c r="AD80" s="82">
        <v>14</v>
      </c>
      <c r="AE80" s="82">
        <v>15</v>
      </c>
      <c r="AF80" s="82">
        <v>16</v>
      </c>
      <c r="AG80" s="82">
        <v>17</v>
      </c>
      <c r="AH80" s="83">
        <v>18</v>
      </c>
      <c r="AI80" s="83">
        <v>19</v>
      </c>
      <c r="AJ80" s="82">
        <v>20</v>
      </c>
      <c r="AK80" s="82">
        <v>21</v>
      </c>
      <c r="AL80" s="82">
        <v>22</v>
      </c>
      <c r="AM80" s="82">
        <v>23</v>
      </c>
      <c r="AN80" s="82">
        <v>24</v>
      </c>
      <c r="AO80" s="83">
        <v>25</v>
      </c>
      <c r="AP80" s="83">
        <v>26</v>
      </c>
      <c r="AQ80" s="82">
        <v>27</v>
      </c>
      <c r="AR80" s="82">
        <v>28</v>
      </c>
      <c r="AS80" s="82">
        <v>29</v>
      </c>
      <c r="AT80" s="82">
        <v>30</v>
      </c>
      <c r="AU80" s="82">
        <v>31</v>
      </c>
      <c r="AV80" s="89"/>
    </row>
    <row r="81" spans="1:48" ht="29" x14ac:dyDescent="0.35">
      <c r="A81" s="90"/>
      <c r="B81" s="88"/>
      <c r="C81" s="30">
        <v>45658</v>
      </c>
      <c r="D81" s="23" t="s">
        <v>37</v>
      </c>
      <c r="E81" s="29" t="s">
        <v>48</v>
      </c>
      <c r="F81" s="33" t="s">
        <v>49</v>
      </c>
      <c r="G81" s="34" t="s">
        <v>50</v>
      </c>
      <c r="H81" s="27"/>
      <c r="I81" s="27"/>
      <c r="J81" s="27"/>
      <c r="K81" s="27"/>
      <c r="L81" s="27"/>
      <c r="M81" s="27"/>
      <c r="N81" s="27"/>
      <c r="O81" s="76" t="s">
        <v>19</v>
      </c>
      <c r="P81" s="77">
        <v>45670</v>
      </c>
      <c r="Q81" s="83"/>
      <c r="R81" s="82"/>
      <c r="S81" s="82"/>
      <c r="T81" s="83"/>
      <c r="U81" s="83"/>
      <c r="V81" s="82"/>
      <c r="W81" s="82"/>
      <c r="X81" s="82"/>
      <c r="Y81" s="82"/>
      <c r="Z81" s="82"/>
      <c r="AA81" s="83"/>
      <c r="AB81" s="83"/>
      <c r="AC81" s="87"/>
      <c r="AD81" s="82"/>
      <c r="AE81" s="82"/>
      <c r="AF81" s="82"/>
      <c r="AG81" s="82"/>
      <c r="AH81" s="83"/>
      <c r="AI81" s="83"/>
      <c r="AJ81" s="82"/>
      <c r="AK81" s="82"/>
      <c r="AL81" s="82"/>
      <c r="AM81" s="82"/>
      <c r="AN81" s="82"/>
      <c r="AO81" s="83"/>
      <c r="AP81" s="83"/>
      <c r="AQ81" s="82"/>
      <c r="AR81" s="82"/>
      <c r="AS81" s="82"/>
      <c r="AT81" s="82"/>
      <c r="AU81" s="82"/>
      <c r="AV81" s="89"/>
    </row>
    <row r="82" spans="1:48" ht="29" x14ac:dyDescent="0.35">
      <c r="A82" s="90"/>
      <c r="B82" s="88"/>
      <c r="C82" s="30">
        <v>45658</v>
      </c>
      <c r="D82" s="23" t="s">
        <v>37</v>
      </c>
      <c r="E82" s="29" t="s">
        <v>51</v>
      </c>
      <c r="F82" s="33" t="s">
        <v>52</v>
      </c>
      <c r="G82" s="34" t="s">
        <v>53</v>
      </c>
      <c r="H82" s="27" t="s">
        <v>54</v>
      </c>
      <c r="I82" s="27"/>
      <c r="J82" s="27"/>
      <c r="K82" s="27"/>
      <c r="L82" s="27"/>
      <c r="M82" s="27"/>
      <c r="N82" s="27"/>
      <c r="O82" s="76" t="s">
        <v>19</v>
      </c>
      <c r="P82" s="77">
        <v>45670</v>
      </c>
      <c r="Q82" s="83"/>
      <c r="R82" s="82"/>
      <c r="S82" s="82"/>
      <c r="T82" s="83"/>
      <c r="U82" s="83"/>
      <c r="V82" s="82"/>
      <c r="W82" s="82"/>
      <c r="X82" s="82"/>
      <c r="Y82" s="82"/>
      <c r="Z82" s="82"/>
      <c r="AA82" s="83"/>
      <c r="AB82" s="83"/>
      <c r="AC82" s="87"/>
      <c r="AD82" s="82"/>
      <c r="AE82" s="82"/>
      <c r="AF82" s="82"/>
      <c r="AG82" s="82"/>
      <c r="AH82" s="83"/>
      <c r="AI82" s="83"/>
      <c r="AJ82" s="82"/>
      <c r="AK82" s="82"/>
      <c r="AL82" s="82"/>
      <c r="AM82" s="82"/>
      <c r="AN82" s="82"/>
      <c r="AO82" s="83"/>
      <c r="AP82" s="83"/>
      <c r="AQ82" s="82"/>
      <c r="AR82" s="82"/>
      <c r="AS82" s="82"/>
      <c r="AT82" s="82"/>
      <c r="AU82" s="82"/>
      <c r="AV82" s="89"/>
    </row>
    <row r="83" spans="1:48" ht="43.5" x14ac:dyDescent="0.35">
      <c r="A83" s="40" t="s">
        <v>61</v>
      </c>
      <c r="B83" s="31" t="s">
        <v>97</v>
      </c>
      <c r="C83" s="30">
        <v>45627</v>
      </c>
      <c r="D83" s="23" t="s">
        <v>37</v>
      </c>
      <c r="E83" s="29" t="s">
        <v>37</v>
      </c>
      <c r="F83" s="33"/>
      <c r="G83" s="27"/>
      <c r="H83" s="27" t="s">
        <v>37</v>
      </c>
      <c r="I83" s="27"/>
      <c r="J83" s="27"/>
      <c r="K83" s="27"/>
      <c r="L83" s="27"/>
      <c r="M83" s="27"/>
      <c r="N83" s="27"/>
      <c r="O83" s="76" t="s">
        <v>19</v>
      </c>
      <c r="P83" s="77">
        <v>45670</v>
      </c>
      <c r="Q83" s="25">
        <v>1</v>
      </c>
      <c r="R83" s="24">
        <v>2</v>
      </c>
      <c r="S83" s="24">
        <v>3</v>
      </c>
      <c r="T83" s="25">
        <v>4</v>
      </c>
      <c r="U83" s="25">
        <v>5</v>
      </c>
      <c r="V83" s="24">
        <v>6</v>
      </c>
      <c r="W83" s="24">
        <v>7</v>
      </c>
      <c r="X83" s="24">
        <v>8</v>
      </c>
      <c r="Y83" s="24">
        <v>9</v>
      </c>
      <c r="Z83" s="24">
        <v>10</v>
      </c>
      <c r="AA83" s="25">
        <v>11</v>
      </c>
      <c r="AB83" s="25">
        <v>12</v>
      </c>
      <c r="AC83" s="39">
        <v>13</v>
      </c>
      <c r="AD83" s="24">
        <v>14</v>
      </c>
      <c r="AE83" s="24">
        <v>15</v>
      </c>
      <c r="AF83" s="24">
        <v>16</v>
      </c>
      <c r="AG83" s="24">
        <v>17</v>
      </c>
      <c r="AH83" s="25">
        <v>18</v>
      </c>
      <c r="AI83" s="25">
        <v>19</v>
      </c>
      <c r="AJ83" s="24">
        <v>20</v>
      </c>
      <c r="AK83" s="24">
        <v>21</v>
      </c>
      <c r="AL83" s="24">
        <v>22</v>
      </c>
      <c r="AM83" s="24">
        <v>23</v>
      </c>
      <c r="AN83" s="24">
        <v>24</v>
      </c>
      <c r="AO83" s="25">
        <v>25</v>
      </c>
      <c r="AP83" s="25">
        <v>26</v>
      </c>
      <c r="AQ83" s="24">
        <v>27</v>
      </c>
      <c r="AR83" s="24">
        <v>28</v>
      </c>
      <c r="AS83" s="24">
        <v>29</v>
      </c>
      <c r="AT83" s="24">
        <v>30</v>
      </c>
      <c r="AU83" s="24">
        <v>31</v>
      </c>
      <c r="AV83" s="23"/>
    </row>
    <row r="84" spans="1:48" ht="29" x14ac:dyDescent="0.35">
      <c r="A84" s="31" t="s">
        <v>152</v>
      </c>
      <c r="B84" s="31" t="s">
        <v>253</v>
      </c>
      <c r="C84" s="30">
        <v>45627</v>
      </c>
      <c r="D84" s="23" t="s">
        <v>254</v>
      </c>
      <c r="E84" s="29" t="s">
        <v>37</v>
      </c>
      <c r="F84" s="28"/>
      <c r="G84" s="27"/>
      <c r="H84" s="27" t="s">
        <v>37</v>
      </c>
      <c r="I84" s="27"/>
      <c r="J84" s="27"/>
      <c r="K84" s="27"/>
      <c r="L84" s="27"/>
      <c r="M84" s="27"/>
      <c r="N84" s="27"/>
      <c r="O84" s="76" t="s">
        <v>19</v>
      </c>
      <c r="P84" s="77">
        <v>45671</v>
      </c>
      <c r="Q84" s="25">
        <v>1</v>
      </c>
      <c r="R84" s="24">
        <v>2</v>
      </c>
      <c r="S84" s="24">
        <v>3</v>
      </c>
      <c r="T84" s="25">
        <v>4</v>
      </c>
      <c r="U84" s="25">
        <v>5</v>
      </c>
      <c r="V84" s="24">
        <v>6</v>
      </c>
      <c r="W84" s="24">
        <v>7</v>
      </c>
      <c r="X84" s="24">
        <v>8</v>
      </c>
      <c r="Y84" s="24">
        <v>9</v>
      </c>
      <c r="Z84" s="24">
        <v>10</v>
      </c>
      <c r="AA84" s="25">
        <v>11</v>
      </c>
      <c r="AB84" s="25">
        <v>12</v>
      </c>
      <c r="AC84" s="24">
        <v>13</v>
      </c>
      <c r="AD84" s="39">
        <v>14</v>
      </c>
      <c r="AE84" s="24">
        <v>15</v>
      </c>
      <c r="AF84" s="24">
        <v>16</v>
      </c>
      <c r="AG84" s="24">
        <v>17</v>
      </c>
      <c r="AH84" s="25">
        <v>18</v>
      </c>
      <c r="AI84" s="25">
        <v>19</v>
      </c>
      <c r="AJ84" s="24">
        <v>20</v>
      </c>
      <c r="AK84" s="24">
        <v>21</v>
      </c>
      <c r="AL84" s="24">
        <v>22</v>
      </c>
      <c r="AM84" s="24">
        <v>23</v>
      </c>
      <c r="AN84" s="24">
        <v>24</v>
      </c>
      <c r="AO84" s="25">
        <v>25</v>
      </c>
      <c r="AP84" s="25">
        <v>26</v>
      </c>
      <c r="AQ84" s="24">
        <v>27</v>
      </c>
      <c r="AR84" s="24">
        <v>28</v>
      </c>
      <c r="AS84" s="24">
        <v>29</v>
      </c>
      <c r="AT84" s="24">
        <v>30</v>
      </c>
      <c r="AU84" s="24">
        <v>31</v>
      </c>
      <c r="AV84" s="23"/>
    </row>
    <row r="85" spans="1:48" ht="43.5" x14ac:dyDescent="0.35">
      <c r="A85" s="31" t="s">
        <v>152</v>
      </c>
      <c r="B85" s="31" t="s">
        <v>255</v>
      </c>
      <c r="C85" s="30">
        <v>45627</v>
      </c>
      <c r="D85" s="23" t="s">
        <v>256</v>
      </c>
      <c r="E85" s="29" t="s">
        <v>37</v>
      </c>
      <c r="F85" s="33"/>
      <c r="G85" s="27"/>
      <c r="H85" s="27" t="s">
        <v>37</v>
      </c>
      <c r="I85" s="27"/>
      <c r="J85" s="27"/>
      <c r="K85" s="27"/>
      <c r="L85" s="27"/>
      <c r="M85" s="27"/>
      <c r="N85" s="27"/>
      <c r="O85" s="76" t="s">
        <v>19</v>
      </c>
      <c r="P85" s="77">
        <v>45671</v>
      </c>
      <c r="Q85" s="25">
        <v>1</v>
      </c>
      <c r="R85" s="24">
        <v>2</v>
      </c>
      <c r="S85" s="24">
        <v>3</v>
      </c>
      <c r="T85" s="25">
        <v>4</v>
      </c>
      <c r="U85" s="25">
        <v>5</v>
      </c>
      <c r="V85" s="24">
        <v>6</v>
      </c>
      <c r="W85" s="24">
        <v>7</v>
      </c>
      <c r="X85" s="24">
        <v>8</v>
      </c>
      <c r="Y85" s="24">
        <v>9</v>
      </c>
      <c r="Z85" s="24">
        <v>10</v>
      </c>
      <c r="AA85" s="25">
        <v>11</v>
      </c>
      <c r="AB85" s="25">
        <v>12</v>
      </c>
      <c r="AC85" s="24">
        <v>13</v>
      </c>
      <c r="AD85" s="39">
        <v>14</v>
      </c>
      <c r="AE85" s="24">
        <v>15</v>
      </c>
      <c r="AF85" s="24">
        <v>16</v>
      </c>
      <c r="AG85" s="24">
        <v>17</v>
      </c>
      <c r="AH85" s="25">
        <v>18</v>
      </c>
      <c r="AI85" s="25">
        <v>19</v>
      </c>
      <c r="AJ85" s="24">
        <v>20</v>
      </c>
      <c r="AK85" s="24">
        <v>21</v>
      </c>
      <c r="AL85" s="24">
        <v>22</v>
      </c>
      <c r="AM85" s="24">
        <v>23</v>
      </c>
      <c r="AN85" s="24">
        <v>24</v>
      </c>
      <c r="AO85" s="25">
        <v>25</v>
      </c>
      <c r="AP85" s="25">
        <v>26</v>
      </c>
      <c r="AQ85" s="24">
        <v>27</v>
      </c>
      <c r="AR85" s="24">
        <v>28</v>
      </c>
      <c r="AS85" s="24">
        <v>29</v>
      </c>
      <c r="AT85" s="24">
        <v>30</v>
      </c>
      <c r="AU85" s="24">
        <v>31</v>
      </c>
      <c r="AV85" s="23"/>
    </row>
    <row r="86" spans="1:48" ht="58" x14ac:dyDescent="0.35">
      <c r="A86" s="31" t="s">
        <v>112</v>
      </c>
      <c r="B86" s="31" t="s">
        <v>257</v>
      </c>
      <c r="C86" s="30">
        <v>45597</v>
      </c>
      <c r="D86" s="23" t="s">
        <v>258</v>
      </c>
      <c r="E86" s="29" t="s">
        <v>259</v>
      </c>
      <c r="F86" s="28" t="s">
        <v>116</v>
      </c>
      <c r="G86" s="27"/>
      <c r="H86" s="27"/>
      <c r="I86" s="27"/>
      <c r="J86" s="27"/>
      <c r="K86" s="27"/>
      <c r="L86" s="27"/>
      <c r="M86" s="27"/>
      <c r="N86" s="27"/>
      <c r="O86" s="76" t="s">
        <v>19</v>
      </c>
      <c r="P86" s="77">
        <v>45671</v>
      </c>
      <c r="Q86" s="25">
        <v>1</v>
      </c>
      <c r="R86" s="24">
        <v>2</v>
      </c>
      <c r="S86" s="24">
        <v>3</v>
      </c>
      <c r="T86" s="25">
        <v>4</v>
      </c>
      <c r="U86" s="25">
        <v>5</v>
      </c>
      <c r="V86" s="24">
        <v>6</v>
      </c>
      <c r="W86" s="24">
        <v>7</v>
      </c>
      <c r="X86" s="24">
        <v>8</v>
      </c>
      <c r="Y86" s="24">
        <v>9</v>
      </c>
      <c r="Z86" s="24">
        <v>10</v>
      </c>
      <c r="AA86" s="25">
        <v>11</v>
      </c>
      <c r="AB86" s="25">
        <v>12</v>
      </c>
      <c r="AC86" s="24">
        <v>13</v>
      </c>
      <c r="AD86" s="39">
        <v>14</v>
      </c>
      <c r="AE86" s="24">
        <v>15</v>
      </c>
      <c r="AF86" s="24">
        <v>16</v>
      </c>
      <c r="AG86" s="24">
        <v>17</v>
      </c>
      <c r="AH86" s="25">
        <v>18</v>
      </c>
      <c r="AI86" s="25">
        <v>19</v>
      </c>
      <c r="AJ86" s="24">
        <v>20</v>
      </c>
      <c r="AK86" s="24">
        <v>21</v>
      </c>
      <c r="AL86" s="24">
        <v>22</v>
      </c>
      <c r="AM86" s="24">
        <v>23</v>
      </c>
      <c r="AN86" s="24">
        <v>24</v>
      </c>
      <c r="AO86" s="25">
        <v>25</v>
      </c>
      <c r="AP86" s="25">
        <v>26</v>
      </c>
      <c r="AQ86" s="24">
        <v>27</v>
      </c>
      <c r="AR86" s="24">
        <v>28</v>
      </c>
      <c r="AS86" s="24">
        <v>29</v>
      </c>
      <c r="AT86" s="24">
        <v>30</v>
      </c>
      <c r="AU86" s="24">
        <v>31</v>
      </c>
      <c r="AV86" s="23" t="s">
        <v>117</v>
      </c>
    </row>
    <row r="87" spans="1:48" ht="58" x14ac:dyDescent="0.35">
      <c r="A87" s="31" t="s">
        <v>164</v>
      </c>
      <c r="B87" s="31" t="s">
        <v>260</v>
      </c>
      <c r="C87" s="30">
        <v>45597</v>
      </c>
      <c r="D87" s="23" t="s">
        <v>258</v>
      </c>
      <c r="E87" s="29" t="s">
        <v>37</v>
      </c>
      <c r="F87" s="28"/>
      <c r="G87" s="27"/>
      <c r="H87" s="27" t="s">
        <v>37</v>
      </c>
      <c r="I87" s="27"/>
      <c r="J87" s="27"/>
      <c r="K87" s="27"/>
      <c r="L87" s="27"/>
      <c r="M87" s="27"/>
      <c r="N87" s="27"/>
      <c r="O87" s="76" t="s">
        <v>19</v>
      </c>
      <c r="P87" s="77">
        <v>45671</v>
      </c>
      <c r="Q87" s="25">
        <v>1</v>
      </c>
      <c r="R87" s="24">
        <v>2</v>
      </c>
      <c r="S87" s="24">
        <v>3</v>
      </c>
      <c r="T87" s="25">
        <v>4</v>
      </c>
      <c r="U87" s="25">
        <v>5</v>
      </c>
      <c r="V87" s="24">
        <v>6</v>
      </c>
      <c r="W87" s="24">
        <v>7</v>
      </c>
      <c r="X87" s="24">
        <v>8</v>
      </c>
      <c r="Y87" s="24">
        <v>9</v>
      </c>
      <c r="Z87" s="24">
        <v>10</v>
      </c>
      <c r="AA87" s="25">
        <v>11</v>
      </c>
      <c r="AB87" s="25">
        <v>12</v>
      </c>
      <c r="AC87" s="24">
        <v>13</v>
      </c>
      <c r="AD87" s="39">
        <v>14</v>
      </c>
      <c r="AE87" s="24">
        <v>15</v>
      </c>
      <c r="AF87" s="24">
        <v>16</v>
      </c>
      <c r="AG87" s="24">
        <v>17</v>
      </c>
      <c r="AH87" s="25">
        <v>18</v>
      </c>
      <c r="AI87" s="25">
        <v>19</v>
      </c>
      <c r="AJ87" s="24">
        <v>20</v>
      </c>
      <c r="AK87" s="24">
        <v>21</v>
      </c>
      <c r="AL87" s="24">
        <v>22</v>
      </c>
      <c r="AM87" s="24">
        <v>23</v>
      </c>
      <c r="AN87" s="24">
        <v>24</v>
      </c>
      <c r="AO87" s="25">
        <v>25</v>
      </c>
      <c r="AP87" s="25">
        <v>26</v>
      </c>
      <c r="AQ87" s="24">
        <v>27</v>
      </c>
      <c r="AR87" s="24">
        <v>28</v>
      </c>
      <c r="AS87" s="24">
        <v>29</v>
      </c>
      <c r="AT87" s="24">
        <v>30</v>
      </c>
      <c r="AU87" s="24">
        <v>31</v>
      </c>
      <c r="AV87" s="23" t="s">
        <v>169</v>
      </c>
    </row>
    <row r="88" spans="1:48" ht="58" x14ac:dyDescent="0.35">
      <c r="A88" s="31" t="s">
        <v>84</v>
      </c>
      <c r="B88" s="31" t="s">
        <v>261</v>
      </c>
      <c r="C88" s="30">
        <v>45627</v>
      </c>
      <c r="D88" s="23" t="s">
        <v>262</v>
      </c>
      <c r="E88" s="29" t="s">
        <v>58</v>
      </c>
      <c r="F88" s="33" t="s">
        <v>87</v>
      </c>
      <c r="G88" s="27" t="s">
        <v>88</v>
      </c>
      <c r="H88" s="27" t="s">
        <v>59</v>
      </c>
      <c r="I88" s="27" t="s">
        <v>89</v>
      </c>
      <c r="J88" s="27" t="s">
        <v>90</v>
      </c>
      <c r="K88" s="27" t="s">
        <v>91</v>
      </c>
      <c r="L88" s="27"/>
      <c r="M88" s="27"/>
      <c r="N88" s="27"/>
      <c r="O88" s="76" t="s">
        <v>19</v>
      </c>
      <c r="P88" s="77">
        <v>45671</v>
      </c>
      <c r="Q88" s="25">
        <v>1</v>
      </c>
      <c r="R88" s="24">
        <v>2</v>
      </c>
      <c r="S88" s="24">
        <v>3</v>
      </c>
      <c r="T88" s="25">
        <v>4</v>
      </c>
      <c r="U88" s="25">
        <v>5</v>
      </c>
      <c r="V88" s="24">
        <v>6</v>
      </c>
      <c r="W88" s="24">
        <v>7</v>
      </c>
      <c r="X88" s="24">
        <v>8</v>
      </c>
      <c r="Y88" s="24">
        <v>9</v>
      </c>
      <c r="Z88" s="24">
        <v>10</v>
      </c>
      <c r="AA88" s="25">
        <v>11</v>
      </c>
      <c r="AB88" s="25">
        <v>12</v>
      </c>
      <c r="AC88" s="24">
        <v>13</v>
      </c>
      <c r="AD88" s="39">
        <v>14</v>
      </c>
      <c r="AE88" s="24">
        <v>15</v>
      </c>
      <c r="AF88" s="24">
        <v>16</v>
      </c>
      <c r="AG88" s="24">
        <v>17</v>
      </c>
      <c r="AH88" s="25">
        <v>18</v>
      </c>
      <c r="AI88" s="25">
        <v>19</v>
      </c>
      <c r="AJ88" s="24">
        <v>20</v>
      </c>
      <c r="AK88" s="24">
        <v>21</v>
      </c>
      <c r="AL88" s="24">
        <v>22</v>
      </c>
      <c r="AM88" s="24">
        <v>23</v>
      </c>
      <c r="AN88" s="24">
        <v>24</v>
      </c>
      <c r="AO88" s="25">
        <v>25</v>
      </c>
      <c r="AP88" s="25">
        <v>26</v>
      </c>
      <c r="AQ88" s="24">
        <v>27</v>
      </c>
      <c r="AR88" s="24">
        <v>28</v>
      </c>
      <c r="AS88" s="24">
        <v>29</v>
      </c>
      <c r="AT88" s="24">
        <v>30</v>
      </c>
      <c r="AU88" s="24">
        <v>31</v>
      </c>
      <c r="AV88" s="23"/>
    </row>
    <row r="89" spans="1:48" ht="29" x14ac:dyDescent="0.35">
      <c r="A89" s="31" t="s">
        <v>263</v>
      </c>
      <c r="B89" s="31" t="s">
        <v>264</v>
      </c>
      <c r="C89" s="30">
        <v>45627</v>
      </c>
      <c r="D89" s="23" t="s">
        <v>256</v>
      </c>
      <c r="E89" s="29" t="s">
        <v>37</v>
      </c>
      <c r="F89" s="33"/>
      <c r="G89" s="27"/>
      <c r="H89" s="27" t="s">
        <v>37</v>
      </c>
      <c r="I89" s="27"/>
      <c r="J89" s="27"/>
      <c r="K89" s="27"/>
      <c r="L89" s="27"/>
      <c r="M89" s="27"/>
      <c r="N89" s="27"/>
      <c r="O89" s="76" t="s">
        <v>19</v>
      </c>
      <c r="P89" s="77">
        <v>45671</v>
      </c>
      <c r="Q89" s="25">
        <v>1</v>
      </c>
      <c r="R89" s="24">
        <v>2</v>
      </c>
      <c r="S89" s="24">
        <v>3</v>
      </c>
      <c r="T89" s="25">
        <v>4</v>
      </c>
      <c r="U89" s="25">
        <v>5</v>
      </c>
      <c r="V89" s="24">
        <v>6</v>
      </c>
      <c r="W89" s="24">
        <v>7</v>
      </c>
      <c r="X89" s="24">
        <v>8</v>
      </c>
      <c r="Y89" s="24">
        <v>9</v>
      </c>
      <c r="Z89" s="24">
        <v>10</v>
      </c>
      <c r="AA89" s="25">
        <v>11</v>
      </c>
      <c r="AB89" s="25">
        <v>12</v>
      </c>
      <c r="AC89" s="24">
        <v>13</v>
      </c>
      <c r="AD89" s="39">
        <v>14</v>
      </c>
      <c r="AE89" s="24">
        <v>15</v>
      </c>
      <c r="AF89" s="24">
        <v>16</v>
      </c>
      <c r="AG89" s="24">
        <v>17</v>
      </c>
      <c r="AH89" s="25">
        <v>18</v>
      </c>
      <c r="AI89" s="25">
        <v>19</v>
      </c>
      <c r="AJ89" s="24">
        <v>20</v>
      </c>
      <c r="AK89" s="24">
        <v>21</v>
      </c>
      <c r="AL89" s="24">
        <v>22</v>
      </c>
      <c r="AM89" s="24">
        <v>23</v>
      </c>
      <c r="AN89" s="24">
        <v>24</v>
      </c>
      <c r="AO89" s="25">
        <v>25</v>
      </c>
      <c r="AP89" s="25">
        <v>26</v>
      </c>
      <c r="AQ89" s="24">
        <v>27</v>
      </c>
      <c r="AR89" s="24">
        <v>28</v>
      </c>
      <c r="AS89" s="24">
        <v>29</v>
      </c>
      <c r="AT89" s="24">
        <v>30</v>
      </c>
      <c r="AU89" s="24">
        <v>31</v>
      </c>
      <c r="AV89" s="23"/>
    </row>
    <row r="90" spans="1:48" ht="29.15" customHeight="1" x14ac:dyDescent="0.35">
      <c r="A90" s="88" t="s">
        <v>41</v>
      </c>
      <c r="B90" s="88" t="s">
        <v>73</v>
      </c>
      <c r="C90" s="30">
        <v>45627</v>
      </c>
      <c r="D90" s="23" t="s">
        <v>265</v>
      </c>
      <c r="E90" s="29" t="s">
        <v>43</v>
      </c>
      <c r="F90" s="33" t="s">
        <v>44</v>
      </c>
      <c r="G90" s="34" t="s">
        <v>45</v>
      </c>
      <c r="H90" s="34" t="s">
        <v>46</v>
      </c>
      <c r="I90" s="34" t="s">
        <v>47</v>
      </c>
      <c r="J90" s="27"/>
      <c r="K90" s="27"/>
      <c r="L90" s="27"/>
      <c r="M90" s="27"/>
      <c r="N90" s="27"/>
      <c r="O90" s="76" t="s">
        <v>19</v>
      </c>
      <c r="P90" s="77">
        <v>45671</v>
      </c>
      <c r="Q90" s="83">
        <v>1</v>
      </c>
      <c r="R90" s="82">
        <v>2</v>
      </c>
      <c r="S90" s="82">
        <v>3</v>
      </c>
      <c r="T90" s="83">
        <v>4</v>
      </c>
      <c r="U90" s="83">
        <v>5</v>
      </c>
      <c r="V90" s="82">
        <v>6</v>
      </c>
      <c r="W90" s="82">
        <v>7</v>
      </c>
      <c r="X90" s="82">
        <v>8</v>
      </c>
      <c r="Y90" s="82">
        <v>9</v>
      </c>
      <c r="Z90" s="82">
        <v>10</v>
      </c>
      <c r="AA90" s="83">
        <v>11</v>
      </c>
      <c r="AB90" s="83">
        <v>12</v>
      </c>
      <c r="AC90" s="82">
        <v>13</v>
      </c>
      <c r="AD90" s="87">
        <v>14</v>
      </c>
      <c r="AE90" s="82">
        <v>15</v>
      </c>
      <c r="AF90" s="82">
        <v>16</v>
      </c>
      <c r="AG90" s="82">
        <v>17</v>
      </c>
      <c r="AH90" s="83">
        <v>18</v>
      </c>
      <c r="AI90" s="83">
        <v>19</v>
      </c>
      <c r="AJ90" s="82">
        <v>20</v>
      </c>
      <c r="AK90" s="82">
        <v>21</v>
      </c>
      <c r="AL90" s="82">
        <v>22</v>
      </c>
      <c r="AM90" s="82">
        <v>23</v>
      </c>
      <c r="AN90" s="82">
        <v>24</v>
      </c>
      <c r="AO90" s="83">
        <v>25</v>
      </c>
      <c r="AP90" s="83">
        <v>26</v>
      </c>
      <c r="AQ90" s="82">
        <v>27</v>
      </c>
      <c r="AR90" s="82">
        <v>28</v>
      </c>
      <c r="AS90" s="82">
        <v>29</v>
      </c>
      <c r="AT90" s="82">
        <v>30</v>
      </c>
      <c r="AU90" s="82">
        <v>31</v>
      </c>
      <c r="AV90" s="89"/>
    </row>
    <row r="91" spans="1:48" ht="29" x14ac:dyDescent="0.35">
      <c r="A91" s="88"/>
      <c r="B91" s="88"/>
      <c r="C91" s="30">
        <v>45627</v>
      </c>
      <c r="D91" s="23" t="s">
        <v>265</v>
      </c>
      <c r="E91" s="29" t="s">
        <v>48</v>
      </c>
      <c r="F91" s="33" t="s">
        <v>49</v>
      </c>
      <c r="G91" s="34" t="s">
        <v>50</v>
      </c>
      <c r="H91" s="27"/>
      <c r="I91" s="27"/>
      <c r="J91" s="27"/>
      <c r="K91" s="27"/>
      <c r="L91" s="27"/>
      <c r="M91" s="27"/>
      <c r="N91" s="27"/>
      <c r="O91" s="76" t="s">
        <v>19</v>
      </c>
      <c r="P91" s="77">
        <v>45671</v>
      </c>
      <c r="Q91" s="83"/>
      <c r="R91" s="82"/>
      <c r="S91" s="82"/>
      <c r="T91" s="83"/>
      <c r="U91" s="83"/>
      <c r="V91" s="82"/>
      <c r="W91" s="82"/>
      <c r="X91" s="82"/>
      <c r="Y91" s="82"/>
      <c r="Z91" s="82"/>
      <c r="AA91" s="83"/>
      <c r="AB91" s="83"/>
      <c r="AC91" s="82"/>
      <c r="AD91" s="87"/>
      <c r="AE91" s="82"/>
      <c r="AF91" s="82"/>
      <c r="AG91" s="82"/>
      <c r="AH91" s="83"/>
      <c r="AI91" s="83"/>
      <c r="AJ91" s="82"/>
      <c r="AK91" s="82"/>
      <c r="AL91" s="82"/>
      <c r="AM91" s="82"/>
      <c r="AN91" s="82"/>
      <c r="AO91" s="83"/>
      <c r="AP91" s="83"/>
      <c r="AQ91" s="82"/>
      <c r="AR91" s="82"/>
      <c r="AS91" s="82"/>
      <c r="AT91" s="82"/>
      <c r="AU91" s="82"/>
      <c r="AV91" s="89"/>
    </row>
    <row r="92" spans="1:48" ht="29" x14ac:dyDescent="0.35">
      <c r="A92" s="88"/>
      <c r="B92" s="88"/>
      <c r="C92" s="30">
        <v>45627</v>
      </c>
      <c r="D92" s="23" t="s">
        <v>265</v>
      </c>
      <c r="E92" s="29" t="s">
        <v>51</v>
      </c>
      <c r="F92" s="33" t="s">
        <v>52</v>
      </c>
      <c r="G92" s="34" t="s">
        <v>53</v>
      </c>
      <c r="H92" s="27" t="s">
        <v>54</v>
      </c>
      <c r="I92" s="27"/>
      <c r="J92" s="27"/>
      <c r="K92" s="27"/>
      <c r="L92" s="27"/>
      <c r="M92" s="27"/>
      <c r="N92" s="27"/>
      <c r="O92" s="76" t="s">
        <v>19</v>
      </c>
      <c r="P92" s="77">
        <v>45671</v>
      </c>
      <c r="Q92" s="83"/>
      <c r="R92" s="82"/>
      <c r="S92" s="82"/>
      <c r="T92" s="83"/>
      <c r="U92" s="83"/>
      <c r="V92" s="82"/>
      <c r="W92" s="82"/>
      <c r="X92" s="82"/>
      <c r="Y92" s="82"/>
      <c r="Z92" s="82"/>
      <c r="AA92" s="83"/>
      <c r="AB92" s="83"/>
      <c r="AC92" s="82"/>
      <c r="AD92" s="87"/>
      <c r="AE92" s="82"/>
      <c r="AF92" s="82"/>
      <c r="AG92" s="82"/>
      <c r="AH92" s="83"/>
      <c r="AI92" s="83"/>
      <c r="AJ92" s="82"/>
      <c r="AK92" s="82"/>
      <c r="AL92" s="82"/>
      <c r="AM92" s="82"/>
      <c r="AN92" s="82"/>
      <c r="AO92" s="83"/>
      <c r="AP92" s="83"/>
      <c r="AQ92" s="82"/>
      <c r="AR92" s="82"/>
      <c r="AS92" s="82"/>
      <c r="AT92" s="82"/>
      <c r="AU92" s="82"/>
      <c r="AV92" s="89"/>
    </row>
    <row r="93" spans="1:48" ht="43.5" x14ac:dyDescent="0.35">
      <c r="A93" s="31" t="s">
        <v>27</v>
      </c>
      <c r="B93" s="31" t="s">
        <v>266</v>
      </c>
      <c r="C93" s="30">
        <v>45627</v>
      </c>
      <c r="D93" s="23" t="s">
        <v>256</v>
      </c>
      <c r="E93" s="29" t="s">
        <v>37</v>
      </c>
      <c r="F93" s="28"/>
      <c r="G93" s="27"/>
      <c r="H93" s="27" t="s">
        <v>37</v>
      </c>
      <c r="I93" s="27"/>
      <c r="J93" s="27"/>
      <c r="K93" s="27"/>
      <c r="L93" s="27"/>
      <c r="M93" s="27"/>
      <c r="N93" s="27"/>
      <c r="O93" s="76" t="s">
        <v>19</v>
      </c>
      <c r="P93" s="77">
        <v>45671</v>
      </c>
      <c r="Q93" s="25">
        <v>1</v>
      </c>
      <c r="R93" s="24">
        <v>2</v>
      </c>
      <c r="S93" s="24">
        <v>3</v>
      </c>
      <c r="T93" s="25">
        <v>4</v>
      </c>
      <c r="U93" s="25">
        <v>5</v>
      </c>
      <c r="V93" s="24">
        <v>6</v>
      </c>
      <c r="W93" s="24">
        <v>7</v>
      </c>
      <c r="X93" s="24">
        <v>8</v>
      </c>
      <c r="Y93" s="24">
        <v>9</v>
      </c>
      <c r="Z93" s="24">
        <v>10</v>
      </c>
      <c r="AA93" s="25">
        <v>11</v>
      </c>
      <c r="AB93" s="25">
        <v>12</v>
      </c>
      <c r="AC93" s="24">
        <v>13</v>
      </c>
      <c r="AD93" s="39">
        <v>14</v>
      </c>
      <c r="AE93" s="24">
        <v>15</v>
      </c>
      <c r="AF93" s="24">
        <v>16</v>
      </c>
      <c r="AG93" s="24">
        <v>17</v>
      </c>
      <c r="AH93" s="25">
        <v>18</v>
      </c>
      <c r="AI93" s="25">
        <v>19</v>
      </c>
      <c r="AJ93" s="24">
        <v>20</v>
      </c>
      <c r="AK93" s="24">
        <v>21</v>
      </c>
      <c r="AL93" s="24">
        <v>22</v>
      </c>
      <c r="AM93" s="24">
        <v>23</v>
      </c>
      <c r="AN93" s="24">
        <v>24</v>
      </c>
      <c r="AO93" s="25">
        <v>25</v>
      </c>
      <c r="AP93" s="25">
        <v>26</v>
      </c>
      <c r="AQ93" s="24">
        <v>27</v>
      </c>
      <c r="AR93" s="24">
        <v>28</v>
      </c>
      <c r="AS93" s="24">
        <v>29</v>
      </c>
      <c r="AT93" s="24">
        <v>30</v>
      </c>
      <c r="AU93" s="24">
        <v>31</v>
      </c>
      <c r="AV93" s="23"/>
    </row>
    <row r="94" spans="1:48" ht="29" x14ac:dyDescent="0.35">
      <c r="A94" s="31" t="s">
        <v>27</v>
      </c>
      <c r="B94" s="31" t="s">
        <v>267</v>
      </c>
      <c r="C94" s="30">
        <v>45627</v>
      </c>
      <c r="D94" s="23" t="s">
        <v>256</v>
      </c>
      <c r="E94" s="29" t="s">
        <v>37</v>
      </c>
      <c r="F94" s="33"/>
      <c r="G94" s="27"/>
      <c r="H94" s="27" t="s">
        <v>37</v>
      </c>
      <c r="I94" s="27"/>
      <c r="J94" s="27"/>
      <c r="K94" s="27"/>
      <c r="L94" s="27"/>
      <c r="M94" s="27"/>
      <c r="N94" s="27"/>
      <c r="O94" s="76" t="s">
        <v>19</v>
      </c>
      <c r="P94" s="77">
        <v>45671</v>
      </c>
      <c r="Q94" s="25">
        <v>1</v>
      </c>
      <c r="R94" s="24">
        <v>2</v>
      </c>
      <c r="S94" s="24">
        <v>3</v>
      </c>
      <c r="T94" s="25">
        <v>4</v>
      </c>
      <c r="U94" s="25">
        <v>5</v>
      </c>
      <c r="V94" s="24">
        <v>6</v>
      </c>
      <c r="W94" s="24">
        <v>7</v>
      </c>
      <c r="X94" s="24">
        <v>8</v>
      </c>
      <c r="Y94" s="24">
        <v>9</v>
      </c>
      <c r="Z94" s="24">
        <v>10</v>
      </c>
      <c r="AA94" s="25">
        <v>11</v>
      </c>
      <c r="AB94" s="25">
        <v>12</v>
      </c>
      <c r="AC94" s="24">
        <v>13</v>
      </c>
      <c r="AD94" s="39">
        <v>14</v>
      </c>
      <c r="AE94" s="24">
        <v>15</v>
      </c>
      <c r="AF94" s="24">
        <v>16</v>
      </c>
      <c r="AG94" s="24">
        <v>17</v>
      </c>
      <c r="AH94" s="25">
        <v>18</v>
      </c>
      <c r="AI94" s="25">
        <v>19</v>
      </c>
      <c r="AJ94" s="24">
        <v>20</v>
      </c>
      <c r="AK94" s="24">
        <v>21</v>
      </c>
      <c r="AL94" s="24">
        <v>22</v>
      </c>
      <c r="AM94" s="24">
        <v>23</v>
      </c>
      <c r="AN94" s="24">
        <v>24</v>
      </c>
      <c r="AO94" s="25">
        <v>25</v>
      </c>
      <c r="AP94" s="25">
        <v>26</v>
      </c>
      <c r="AQ94" s="24">
        <v>27</v>
      </c>
      <c r="AR94" s="24">
        <v>28</v>
      </c>
      <c r="AS94" s="24">
        <v>29</v>
      </c>
      <c r="AT94" s="24">
        <v>30</v>
      </c>
      <c r="AU94" s="24">
        <v>31</v>
      </c>
      <c r="AV94" s="23"/>
    </row>
    <row r="95" spans="1:48" ht="29" x14ac:dyDescent="0.35">
      <c r="A95" s="31" t="s">
        <v>268</v>
      </c>
      <c r="B95" s="31" t="s">
        <v>269</v>
      </c>
      <c r="C95" s="30">
        <v>45627</v>
      </c>
      <c r="D95" s="23" t="s">
        <v>270</v>
      </c>
      <c r="E95" s="29" t="s">
        <v>23</v>
      </c>
      <c r="F95" s="33" t="s">
        <v>24</v>
      </c>
      <c r="G95" s="27" t="s">
        <v>25</v>
      </c>
      <c r="H95" s="27" t="s">
        <v>26</v>
      </c>
      <c r="I95" s="27" t="s">
        <v>271</v>
      </c>
      <c r="J95" s="27"/>
      <c r="K95" s="27"/>
      <c r="L95" s="27"/>
      <c r="M95" s="27"/>
      <c r="N95" s="27"/>
      <c r="O95" s="26" t="s">
        <v>19</v>
      </c>
      <c r="P95" s="77">
        <v>45671</v>
      </c>
      <c r="Q95" s="25">
        <v>1</v>
      </c>
      <c r="R95" s="24">
        <v>2</v>
      </c>
      <c r="S95" s="24">
        <v>3</v>
      </c>
      <c r="T95" s="25">
        <v>4</v>
      </c>
      <c r="U95" s="25">
        <v>5</v>
      </c>
      <c r="V95" s="24">
        <v>6</v>
      </c>
      <c r="W95" s="24">
        <v>7</v>
      </c>
      <c r="X95" s="24">
        <v>8</v>
      </c>
      <c r="Y95" s="24">
        <v>9</v>
      </c>
      <c r="Z95" s="24">
        <v>10</v>
      </c>
      <c r="AA95" s="25">
        <v>11</v>
      </c>
      <c r="AB95" s="25">
        <v>12</v>
      </c>
      <c r="AC95" s="24">
        <v>13</v>
      </c>
      <c r="AD95" s="39">
        <v>14</v>
      </c>
      <c r="AE95" s="24">
        <v>15</v>
      </c>
      <c r="AF95" s="24">
        <v>16</v>
      </c>
      <c r="AG95" s="24">
        <v>17</v>
      </c>
      <c r="AH95" s="25">
        <v>18</v>
      </c>
      <c r="AI95" s="25">
        <v>19</v>
      </c>
      <c r="AJ95" s="24">
        <v>20</v>
      </c>
      <c r="AK95" s="24">
        <v>21</v>
      </c>
      <c r="AL95" s="24">
        <v>22</v>
      </c>
      <c r="AM95" s="24">
        <v>23</v>
      </c>
      <c r="AN95" s="24">
        <v>24</v>
      </c>
      <c r="AO95" s="25">
        <v>25</v>
      </c>
      <c r="AP95" s="25">
        <v>26</v>
      </c>
      <c r="AQ95" s="24">
        <v>27</v>
      </c>
      <c r="AR95" s="24">
        <v>28</v>
      </c>
      <c r="AS95" s="24">
        <v>29</v>
      </c>
      <c r="AT95" s="24">
        <v>30</v>
      </c>
      <c r="AU95" s="24">
        <v>31</v>
      </c>
      <c r="AV95" s="23"/>
    </row>
    <row r="96" spans="1:48" ht="29" x14ac:dyDescent="0.35">
      <c r="A96" s="31" t="s">
        <v>272</v>
      </c>
      <c r="B96" s="31" t="s">
        <v>273</v>
      </c>
      <c r="C96" s="30">
        <v>45627</v>
      </c>
      <c r="D96" s="23" t="s">
        <v>274</v>
      </c>
      <c r="E96" s="29" t="s">
        <v>101</v>
      </c>
      <c r="F96" s="33" t="s">
        <v>275</v>
      </c>
      <c r="G96" s="27"/>
      <c r="H96" s="27"/>
      <c r="I96" s="27"/>
      <c r="J96" s="27"/>
      <c r="K96" s="27"/>
      <c r="L96" s="27"/>
      <c r="M96" s="27"/>
      <c r="N96" s="27"/>
      <c r="O96" s="76" t="s">
        <v>19</v>
      </c>
      <c r="P96" s="77">
        <v>45672</v>
      </c>
      <c r="Q96" s="25">
        <v>1</v>
      </c>
      <c r="R96" s="24">
        <v>2</v>
      </c>
      <c r="S96" s="24">
        <v>3</v>
      </c>
      <c r="T96" s="25">
        <v>4</v>
      </c>
      <c r="U96" s="25">
        <v>5</v>
      </c>
      <c r="V96" s="24">
        <v>6</v>
      </c>
      <c r="W96" s="24">
        <v>7</v>
      </c>
      <c r="X96" s="24">
        <v>8</v>
      </c>
      <c r="Y96" s="24">
        <v>9</v>
      </c>
      <c r="Z96" s="24">
        <v>10</v>
      </c>
      <c r="AA96" s="25">
        <v>11</v>
      </c>
      <c r="AB96" s="25">
        <v>12</v>
      </c>
      <c r="AC96" s="24">
        <v>13</v>
      </c>
      <c r="AD96" s="24">
        <v>14</v>
      </c>
      <c r="AE96" s="39">
        <v>15</v>
      </c>
      <c r="AF96" s="24">
        <v>16</v>
      </c>
      <c r="AG96" s="24">
        <v>17</v>
      </c>
      <c r="AH96" s="25">
        <v>18</v>
      </c>
      <c r="AI96" s="25">
        <v>19</v>
      </c>
      <c r="AJ96" s="24">
        <v>20</v>
      </c>
      <c r="AK96" s="24">
        <v>21</v>
      </c>
      <c r="AL96" s="24">
        <v>22</v>
      </c>
      <c r="AM96" s="24">
        <v>23</v>
      </c>
      <c r="AN96" s="24">
        <v>24</v>
      </c>
      <c r="AO96" s="25">
        <v>25</v>
      </c>
      <c r="AP96" s="25">
        <v>26</v>
      </c>
      <c r="AQ96" s="24">
        <v>27</v>
      </c>
      <c r="AR96" s="24">
        <v>28</v>
      </c>
      <c r="AS96" s="24">
        <v>29</v>
      </c>
      <c r="AT96" s="24">
        <v>30</v>
      </c>
      <c r="AU96" s="24">
        <v>31</v>
      </c>
      <c r="AV96" s="23"/>
    </row>
    <row r="97" spans="1:48" ht="29" x14ac:dyDescent="0.35">
      <c r="A97" s="31" t="s">
        <v>276</v>
      </c>
      <c r="B97" s="31" t="s">
        <v>277</v>
      </c>
      <c r="C97" s="30" t="s">
        <v>37</v>
      </c>
      <c r="D97" s="23" t="s">
        <v>274</v>
      </c>
      <c r="E97" s="29" t="s">
        <v>278</v>
      </c>
      <c r="F97" s="28" t="s">
        <v>279</v>
      </c>
      <c r="G97" s="27"/>
      <c r="H97" s="27"/>
      <c r="I97" s="27"/>
      <c r="J97" s="27"/>
      <c r="K97" s="27"/>
      <c r="L97" s="27"/>
      <c r="M97" s="27"/>
      <c r="N97" s="27"/>
      <c r="O97" s="76" t="s">
        <v>19</v>
      </c>
      <c r="P97" s="77">
        <v>45672</v>
      </c>
      <c r="Q97" s="25">
        <v>1</v>
      </c>
      <c r="R97" s="24">
        <v>2</v>
      </c>
      <c r="S97" s="24">
        <v>3</v>
      </c>
      <c r="T97" s="25">
        <v>4</v>
      </c>
      <c r="U97" s="25">
        <v>5</v>
      </c>
      <c r="V97" s="24">
        <v>6</v>
      </c>
      <c r="W97" s="24">
        <v>7</v>
      </c>
      <c r="X97" s="24">
        <v>8</v>
      </c>
      <c r="Y97" s="24">
        <v>9</v>
      </c>
      <c r="Z97" s="24">
        <v>10</v>
      </c>
      <c r="AA97" s="25">
        <v>11</v>
      </c>
      <c r="AB97" s="25">
        <v>12</v>
      </c>
      <c r="AC97" s="24">
        <v>13</v>
      </c>
      <c r="AD97" s="24">
        <v>14</v>
      </c>
      <c r="AE97" s="39">
        <v>15</v>
      </c>
      <c r="AF97" s="24">
        <v>16</v>
      </c>
      <c r="AG97" s="24">
        <v>17</v>
      </c>
      <c r="AH97" s="25">
        <v>18</v>
      </c>
      <c r="AI97" s="25">
        <v>19</v>
      </c>
      <c r="AJ97" s="24">
        <v>20</v>
      </c>
      <c r="AK97" s="24">
        <v>21</v>
      </c>
      <c r="AL97" s="24">
        <v>22</v>
      </c>
      <c r="AM97" s="24">
        <v>23</v>
      </c>
      <c r="AN97" s="24">
        <v>24</v>
      </c>
      <c r="AO97" s="25">
        <v>25</v>
      </c>
      <c r="AP97" s="25">
        <v>26</v>
      </c>
      <c r="AQ97" s="24">
        <v>27</v>
      </c>
      <c r="AR97" s="24">
        <v>28</v>
      </c>
      <c r="AS97" s="24">
        <v>29</v>
      </c>
      <c r="AT97" s="24">
        <v>30</v>
      </c>
      <c r="AU97" s="24">
        <v>31</v>
      </c>
      <c r="AV97" s="23"/>
    </row>
    <row r="98" spans="1:48" ht="39.5" customHeight="1" x14ac:dyDescent="0.35">
      <c r="A98" s="40" t="s">
        <v>280</v>
      </c>
      <c r="B98" s="31" t="s">
        <v>281</v>
      </c>
      <c r="C98" s="30">
        <v>45658</v>
      </c>
      <c r="D98" s="23" t="s">
        <v>37</v>
      </c>
      <c r="E98" s="29" t="s">
        <v>37</v>
      </c>
      <c r="F98" s="28"/>
      <c r="G98" s="27"/>
      <c r="H98" s="27" t="s">
        <v>37</v>
      </c>
      <c r="I98" s="27"/>
      <c r="J98" s="27"/>
      <c r="K98" s="27"/>
      <c r="L98" s="27"/>
      <c r="M98" s="27"/>
      <c r="N98" s="27"/>
      <c r="O98" s="76" t="s">
        <v>19</v>
      </c>
      <c r="P98" s="77">
        <v>45672</v>
      </c>
      <c r="Q98" s="25">
        <v>1</v>
      </c>
      <c r="R98" s="24">
        <v>2</v>
      </c>
      <c r="S98" s="24">
        <v>3</v>
      </c>
      <c r="T98" s="25">
        <v>4</v>
      </c>
      <c r="U98" s="25">
        <v>5</v>
      </c>
      <c r="V98" s="24">
        <v>6</v>
      </c>
      <c r="W98" s="24">
        <v>7</v>
      </c>
      <c r="X98" s="24">
        <v>8</v>
      </c>
      <c r="Y98" s="24">
        <v>9</v>
      </c>
      <c r="Z98" s="24">
        <v>10</v>
      </c>
      <c r="AA98" s="25">
        <v>11</v>
      </c>
      <c r="AB98" s="25">
        <v>12</v>
      </c>
      <c r="AC98" s="24">
        <v>13</v>
      </c>
      <c r="AD98" s="24">
        <v>14</v>
      </c>
      <c r="AE98" s="39">
        <v>15</v>
      </c>
      <c r="AF98" s="24">
        <v>16</v>
      </c>
      <c r="AG98" s="24">
        <v>17</v>
      </c>
      <c r="AH98" s="25">
        <v>18</v>
      </c>
      <c r="AI98" s="25">
        <v>19</v>
      </c>
      <c r="AJ98" s="24">
        <v>20</v>
      </c>
      <c r="AK98" s="24">
        <v>21</v>
      </c>
      <c r="AL98" s="24">
        <v>22</v>
      </c>
      <c r="AM98" s="24">
        <v>23</v>
      </c>
      <c r="AN98" s="24">
        <v>24</v>
      </c>
      <c r="AO98" s="25">
        <v>25</v>
      </c>
      <c r="AP98" s="25">
        <v>26</v>
      </c>
      <c r="AQ98" s="24">
        <v>27</v>
      </c>
      <c r="AR98" s="24">
        <v>28</v>
      </c>
      <c r="AS98" s="24">
        <v>29</v>
      </c>
      <c r="AT98" s="24">
        <v>30</v>
      </c>
      <c r="AU98" s="24">
        <v>31</v>
      </c>
      <c r="AV98" s="23"/>
    </row>
    <row r="99" spans="1:48" ht="39.5" customHeight="1" x14ac:dyDescent="0.35">
      <c r="A99" s="40" t="s">
        <v>282</v>
      </c>
      <c r="B99" s="31" t="s">
        <v>283</v>
      </c>
      <c r="C99" s="30">
        <v>45658</v>
      </c>
      <c r="D99" s="23" t="s">
        <v>37</v>
      </c>
      <c r="E99" s="29" t="s">
        <v>188</v>
      </c>
      <c r="F99" s="28" t="s">
        <v>284</v>
      </c>
      <c r="G99" s="27"/>
      <c r="H99" s="27"/>
      <c r="I99" s="27"/>
      <c r="J99" s="27"/>
      <c r="K99" s="27"/>
      <c r="L99" s="27"/>
      <c r="M99" s="27"/>
      <c r="N99" s="27"/>
      <c r="O99" s="76" t="s">
        <v>19</v>
      </c>
      <c r="P99" s="77">
        <v>45672</v>
      </c>
      <c r="Q99" s="25">
        <v>1</v>
      </c>
      <c r="R99" s="24">
        <v>2</v>
      </c>
      <c r="S99" s="24">
        <v>3</v>
      </c>
      <c r="T99" s="25">
        <v>4</v>
      </c>
      <c r="U99" s="25">
        <v>5</v>
      </c>
      <c r="V99" s="24">
        <v>6</v>
      </c>
      <c r="W99" s="24">
        <v>7</v>
      </c>
      <c r="X99" s="24">
        <v>8</v>
      </c>
      <c r="Y99" s="24">
        <v>9</v>
      </c>
      <c r="Z99" s="24">
        <v>10</v>
      </c>
      <c r="AA99" s="25">
        <v>11</v>
      </c>
      <c r="AB99" s="25">
        <v>12</v>
      </c>
      <c r="AC99" s="24">
        <v>13</v>
      </c>
      <c r="AD99" s="24">
        <v>14</v>
      </c>
      <c r="AE99" s="39">
        <v>15</v>
      </c>
      <c r="AF99" s="24">
        <v>16</v>
      </c>
      <c r="AG99" s="24">
        <v>17</v>
      </c>
      <c r="AH99" s="25">
        <v>18</v>
      </c>
      <c r="AI99" s="25">
        <v>19</v>
      </c>
      <c r="AJ99" s="24">
        <v>20</v>
      </c>
      <c r="AK99" s="24">
        <v>21</v>
      </c>
      <c r="AL99" s="24">
        <v>22</v>
      </c>
      <c r="AM99" s="24">
        <v>23</v>
      </c>
      <c r="AN99" s="24">
        <v>24</v>
      </c>
      <c r="AO99" s="25">
        <v>25</v>
      </c>
      <c r="AP99" s="25">
        <v>26</v>
      </c>
      <c r="AQ99" s="24">
        <v>27</v>
      </c>
      <c r="AR99" s="24">
        <v>28</v>
      </c>
      <c r="AS99" s="24">
        <v>29</v>
      </c>
      <c r="AT99" s="24">
        <v>30</v>
      </c>
      <c r="AU99" s="24">
        <v>31</v>
      </c>
      <c r="AV99" s="23"/>
    </row>
    <row r="100" spans="1:48" ht="43.5" x14ac:dyDescent="0.35">
      <c r="A100" s="31" t="s">
        <v>280</v>
      </c>
      <c r="B100" s="31" t="s">
        <v>285</v>
      </c>
      <c r="C100" s="30">
        <v>45627</v>
      </c>
      <c r="D100" s="23" t="s">
        <v>286</v>
      </c>
      <c r="E100" s="29" t="s">
        <v>37</v>
      </c>
      <c r="F100" s="28"/>
      <c r="G100" s="27"/>
      <c r="H100" s="27" t="s">
        <v>37</v>
      </c>
      <c r="I100" s="27"/>
      <c r="J100" s="27"/>
      <c r="K100" s="27"/>
      <c r="L100" s="27"/>
      <c r="M100" s="27"/>
      <c r="N100" s="27"/>
      <c r="O100" s="26" t="s">
        <v>19</v>
      </c>
      <c r="P100" s="77">
        <v>45672</v>
      </c>
      <c r="Q100" s="25">
        <v>1</v>
      </c>
      <c r="R100" s="24">
        <v>2</v>
      </c>
      <c r="S100" s="24">
        <v>3</v>
      </c>
      <c r="T100" s="25">
        <v>4</v>
      </c>
      <c r="U100" s="25">
        <v>5</v>
      </c>
      <c r="V100" s="24">
        <v>6</v>
      </c>
      <c r="W100" s="24">
        <v>7</v>
      </c>
      <c r="X100" s="24">
        <v>8</v>
      </c>
      <c r="Y100" s="24">
        <v>9</v>
      </c>
      <c r="Z100" s="24">
        <v>10</v>
      </c>
      <c r="AA100" s="25">
        <v>11</v>
      </c>
      <c r="AB100" s="25">
        <v>12</v>
      </c>
      <c r="AC100" s="24">
        <v>13</v>
      </c>
      <c r="AD100" s="24">
        <v>14</v>
      </c>
      <c r="AE100" s="39">
        <v>15</v>
      </c>
      <c r="AF100" s="24">
        <v>16</v>
      </c>
      <c r="AG100" s="24">
        <v>17</v>
      </c>
      <c r="AH100" s="25">
        <v>18</v>
      </c>
      <c r="AI100" s="25">
        <v>19</v>
      </c>
      <c r="AJ100" s="24">
        <v>20</v>
      </c>
      <c r="AK100" s="24">
        <v>21</v>
      </c>
      <c r="AL100" s="24">
        <v>22</v>
      </c>
      <c r="AM100" s="24">
        <v>23</v>
      </c>
      <c r="AN100" s="24">
        <v>24</v>
      </c>
      <c r="AO100" s="25">
        <v>25</v>
      </c>
      <c r="AP100" s="25">
        <v>26</v>
      </c>
      <c r="AQ100" s="24">
        <v>27</v>
      </c>
      <c r="AR100" s="24">
        <v>28</v>
      </c>
      <c r="AS100" s="24">
        <v>29</v>
      </c>
      <c r="AT100" s="24">
        <v>30</v>
      </c>
      <c r="AU100" s="24">
        <v>31</v>
      </c>
      <c r="AV100" s="23"/>
    </row>
    <row r="101" spans="1:48" ht="29" x14ac:dyDescent="0.35">
      <c r="A101" s="31" t="s">
        <v>287</v>
      </c>
      <c r="B101" s="31" t="s">
        <v>288</v>
      </c>
      <c r="C101" s="30">
        <v>45627</v>
      </c>
      <c r="D101" s="23" t="s">
        <v>289</v>
      </c>
      <c r="E101" s="29" t="s">
        <v>192</v>
      </c>
      <c r="F101" s="28" t="s">
        <v>193</v>
      </c>
      <c r="G101" s="27" t="s">
        <v>290</v>
      </c>
      <c r="H101" s="27"/>
      <c r="I101" s="27"/>
      <c r="J101" s="27"/>
      <c r="K101" s="27"/>
      <c r="L101" s="27"/>
      <c r="M101" s="27"/>
      <c r="N101" s="27"/>
      <c r="O101" s="26" t="s">
        <v>19</v>
      </c>
      <c r="P101" s="77">
        <v>45672</v>
      </c>
      <c r="Q101" s="25">
        <v>1</v>
      </c>
      <c r="R101" s="24">
        <v>2</v>
      </c>
      <c r="S101" s="24">
        <v>3</v>
      </c>
      <c r="T101" s="25">
        <v>4</v>
      </c>
      <c r="U101" s="25">
        <v>5</v>
      </c>
      <c r="V101" s="24">
        <v>6</v>
      </c>
      <c r="W101" s="24">
        <v>7</v>
      </c>
      <c r="X101" s="24">
        <v>8</v>
      </c>
      <c r="Y101" s="24">
        <v>9</v>
      </c>
      <c r="Z101" s="24">
        <v>10</v>
      </c>
      <c r="AA101" s="25">
        <v>11</v>
      </c>
      <c r="AB101" s="25">
        <v>12</v>
      </c>
      <c r="AC101" s="24">
        <v>13</v>
      </c>
      <c r="AD101" s="24">
        <v>14</v>
      </c>
      <c r="AE101" s="39">
        <v>15</v>
      </c>
      <c r="AF101" s="24">
        <v>16</v>
      </c>
      <c r="AG101" s="24">
        <v>17</v>
      </c>
      <c r="AH101" s="25">
        <v>18</v>
      </c>
      <c r="AI101" s="25">
        <v>19</v>
      </c>
      <c r="AJ101" s="24">
        <v>20</v>
      </c>
      <c r="AK101" s="24">
        <v>21</v>
      </c>
      <c r="AL101" s="24">
        <v>22</v>
      </c>
      <c r="AM101" s="24">
        <v>23</v>
      </c>
      <c r="AN101" s="24">
        <v>24</v>
      </c>
      <c r="AO101" s="25">
        <v>25</v>
      </c>
      <c r="AP101" s="25">
        <v>26</v>
      </c>
      <c r="AQ101" s="24">
        <v>27</v>
      </c>
      <c r="AR101" s="24">
        <v>28</v>
      </c>
      <c r="AS101" s="24">
        <v>29</v>
      </c>
      <c r="AT101" s="24">
        <v>30</v>
      </c>
      <c r="AU101" s="24">
        <v>31</v>
      </c>
      <c r="AV101" s="23"/>
    </row>
    <row r="102" spans="1:48" ht="43.5" x14ac:dyDescent="0.35">
      <c r="A102" s="31" t="s">
        <v>75</v>
      </c>
      <c r="B102" s="31" t="s">
        <v>294</v>
      </c>
      <c r="C102" s="30">
        <v>45627</v>
      </c>
      <c r="D102" s="23" t="s">
        <v>295</v>
      </c>
      <c r="E102" s="29" t="s">
        <v>101</v>
      </c>
      <c r="F102" s="33" t="s">
        <v>296</v>
      </c>
      <c r="G102" s="27"/>
      <c r="H102" s="27"/>
      <c r="I102" s="27"/>
      <c r="J102" s="27"/>
      <c r="K102" s="27"/>
      <c r="L102" s="27"/>
      <c r="M102" s="27"/>
      <c r="N102" s="27"/>
      <c r="O102" s="76" t="s">
        <v>19</v>
      </c>
      <c r="P102" s="77">
        <v>45673</v>
      </c>
      <c r="Q102" s="25">
        <v>1</v>
      </c>
      <c r="R102" s="24">
        <v>2</v>
      </c>
      <c r="S102" s="24">
        <v>3</v>
      </c>
      <c r="T102" s="25">
        <v>4</v>
      </c>
      <c r="U102" s="25">
        <v>5</v>
      </c>
      <c r="V102" s="24">
        <v>6</v>
      </c>
      <c r="W102" s="56">
        <v>7</v>
      </c>
      <c r="X102" s="24">
        <v>8</v>
      </c>
      <c r="Y102" s="24">
        <v>9</v>
      </c>
      <c r="Z102" s="24">
        <v>10</v>
      </c>
      <c r="AA102" s="25">
        <v>11</v>
      </c>
      <c r="AB102" s="25">
        <v>12</v>
      </c>
      <c r="AC102" s="24">
        <v>13</v>
      </c>
      <c r="AD102" s="24">
        <v>14</v>
      </c>
      <c r="AE102" s="24">
        <v>15</v>
      </c>
      <c r="AF102" s="39">
        <v>16</v>
      </c>
      <c r="AG102" s="24">
        <v>17</v>
      </c>
      <c r="AH102" s="25">
        <v>18</v>
      </c>
      <c r="AI102" s="25">
        <v>19</v>
      </c>
      <c r="AJ102" s="24">
        <v>20</v>
      </c>
      <c r="AK102" s="24">
        <v>21</v>
      </c>
      <c r="AL102" s="24">
        <v>22</v>
      </c>
      <c r="AM102" s="24">
        <v>23</v>
      </c>
      <c r="AN102" s="24">
        <v>24</v>
      </c>
      <c r="AO102" s="25">
        <v>25</v>
      </c>
      <c r="AP102" s="25">
        <v>26</v>
      </c>
      <c r="AQ102" s="24">
        <v>27</v>
      </c>
      <c r="AR102" s="24">
        <v>28</v>
      </c>
      <c r="AS102" s="24">
        <v>29</v>
      </c>
      <c r="AT102" s="24">
        <v>30</v>
      </c>
      <c r="AU102" s="24">
        <v>31</v>
      </c>
      <c r="AV102" s="23"/>
    </row>
    <row r="103" spans="1:48" ht="58" x14ac:dyDescent="0.35">
      <c r="A103" s="31" t="s">
        <v>164</v>
      </c>
      <c r="B103" s="31" t="s">
        <v>299</v>
      </c>
      <c r="C103" s="30">
        <v>45597</v>
      </c>
      <c r="D103" s="23" t="s">
        <v>300</v>
      </c>
      <c r="E103" s="29" t="s">
        <v>301</v>
      </c>
      <c r="F103" s="33" t="s">
        <v>168</v>
      </c>
      <c r="G103" s="27"/>
      <c r="H103" s="27"/>
      <c r="I103" s="27"/>
      <c r="J103" s="27"/>
      <c r="K103" s="27"/>
      <c r="L103" s="27"/>
      <c r="M103" s="27"/>
      <c r="N103" s="27"/>
      <c r="O103" s="76" t="s">
        <v>19</v>
      </c>
      <c r="P103" s="77">
        <v>45673</v>
      </c>
      <c r="Q103" s="25">
        <v>1</v>
      </c>
      <c r="R103" s="24">
        <v>2</v>
      </c>
      <c r="S103" s="24">
        <v>3</v>
      </c>
      <c r="T103" s="25">
        <v>4</v>
      </c>
      <c r="U103" s="25">
        <v>5</v>
      </c>
      <c r="V103" s="24">
        <v>6</v>
      </c>
      <c r="W103" s="24">
        <v>7</v>
      </c>
      <c r="X103" s="24">
        <v>8</v>
      </c>
      <c r="Y103" s="24">
        <v>9</v>
      </c>
      <c r="Z103" s="24">
        <v>10</v>
      </c>
      <c r="AA103" s="25">
        <v>11</v>
      </c>
      <c r="AB103" s="25">
        <v>12</v>
      </c>
      <c r="AC103" s="24">
        <v>13</v>
      </c>
      <c r="AD103" s="24">
        <v>14</v>
      </c>
      <c r="AE103" s="24">
        <v>15</v>
      </c>
      <c r="AF103" s="39">
        <v>16</v>
      </c>
      <c r="AG103" s="24">
        <v>17</v>
      </c>
      <c r="AH103" s="25">
        <v>18</v>
      </c>
      <c r="AI103" s="25">
        <v>19</v>
      </c>
      <c r="AJ103" s="24">
        <v>20</v>
      </c>
      <c r="AK103" s="24">
        <v>21</v>
      </c>
      <c r="AL103" s="24">
        <v>22</v>
      </c>
      <c r="AM103" s="24">
        <v>23</v>
      </c>
      <c r="AN103" s="24">
        <v>24</v>
      </c>
      <c r="AO103" s="25">
        <v>25</v>
      </c>
      <c r="AP103" s="25">
        <v>26</v>
      </c>
      <c r="AQ103" s="24">
        <v>27</v>
      </c>
      <c r="AR103" s="24">
        <v>28</v>
      </c>
      <c r="AS103" s="24">
        <v>29</v>
      </c>
      <c r="AT103" s="24">
        <v>30</v>
      </c>
      <c r="AU103" s="24">
        <v>31</v>
      </c>
      <c r="AV103" s="23" t="s">
        <v>169</v>
      </c>
    </row>
    <row r="104" spans="1:48" ht="29" x14ac:dyDescent="0.35">
      <c r="A104" s="31" t="s">
        <v>170</v>
      </c>
      <c r="B104" s="31" t="s">
        <v>302</v>
      </c>
      <c r="C104" s="30">
        <v>45658</v>
      </c>
      <c r="D104" s="23" t="s">
        <v>303</v>
      </c>
      <c r="E104" s="29" t="s">
        <v>304</v>
      </c>
      <c r="F104" s="28" t="s">
        <v>305</v>
      </c>
      <c r="G104" s="27" t="s">
        <v>306</v>
      </c>
      <c r="H104" s="27" t="s">
        <v>307</v>
      </c>
      <c r="I104" s="27" t="s">
        <v>308</v>
      </c>
      <c r="J104" s="27" t="s">
        <v>309</v>
      </c>
      <c r="K104" s="27" t="s">
        <v>310</v>
      </c>
      <c r="L104" s="27" t="s">
        <v>311</v>
      </c>
      <c r="M104" s="27" t="s">
        <v>312</v>
      </c>
      <c r="N104" s="36"/>
      <c r="O104" s="76" t="s">
        <v>19</v>
      </c>
      <c r="P104" s="77">
        <v>45673</v>
      </c>
      <c r="Q104" s="25">
        <v>1</v>
      </c>
      <c r="R104" s="24">
        <v>2</v>
      </c>
      <c r="S104" s="24">
        <v>3</v>
      </c>
      <c r="T104" s="25">
        <v>4</v>
      </c>
      <c r="U104" s="25">
        <v>5</v>
      </c>
      <c r="V104" s="24">
        <v>6</v>
      </c>
      <c r="W104" s="24">
        <v>7</v>
      </c>
      <c r="X104" s="24">
        <v>8</v>
      </c>
      <c r="Y104" s="24">
        <v>9</v>
      </c>
      <c r="Z104" s="24">
        <v>10</v>
      </c>
      <c r="AA104" s="25">
        <v>11</v>
      </c>
      <c r="AB104" s="25">
        <v>12</v>
      </c>
      <c r="AC104" s="24">
        <v>13</v>
      </c>
      <c r="AD104" s="24">
        <v>14</v>
      </c>
      <c r="AE104" s="24">
        <v>15</v>
      </c>
      <c r="AF104" s="39">
        <v>16</v>
      </c>
      <c r="AG104" s="24">
        <v>17</v>
      </c>
      <c r="AH104" s="25">
        <v>18</v>
      </c>
      <c r="AI104" s="25">
        <v>19</v>
      </c>
      <c r="AJ104" s="24">
        <v>20</v>
      </c>
      <c r="AK104" s="24">
        <v>21</v>
      </c>
      <c r="AL104" s="24">
        <v>22</v>
      </c>
      <c r="AM104" s="24">
        <v>23</v>
      </c>
      <c r="AN104" s="24">
        <v>24</v>
      </c>
      <c r="AO104" s="25">
        <v>25</v>
      </c>
      <c r="AP104" s="25">
        <v>26</v>
      </c>
      <c r="AQ104" s="24">
        <v>27</v>
      </c>
      <c r="AR104" s="24">
        <v>28</v>
      </c>
      <c r="AS104" s="24">
        <v>29</v>
      </c>
      <c r="AT104" s="24">
        <v>30</v>
      </c>
      <c r="AU104" s="24">
        <v>31</v>
      </c>
      <c r="AV104" s="23"/>
    </row>
    <row r="105" spans="1:48" ht="43.5" x14ac:dyDescent="0.35">
      <c r="A105" s="31" t="s">
        <v>170</v>
      </c>
      <c r="B105" s="31" t="s">
        <v>313</v>
      </c>
      <c r="C105" s="30">
        <v>45658</v>
      </c>
      <c r="D105" s="23" t="s">
        <v>303</v>
      </c>
      <c r="E105" s="29" t="s">
        <v>37</v>
      </c>
      <c r="F105" s="28"/>
      <c r="G105" s="27"/>
      <c r="H105" s="27" t="s">
        <v>37</v>
      </c>
      <c r="I105" s="27"/>
      <c r="J105" s="27"/>
      <c r="K105" s="27"/>
      <c r="L105" s="27"/>
      <c r="M105" s="27"/>
      <c r="N105" s="27"/>
      <c r="O105" s="76" t="s">
        <v>19</v>
      </c>
      <c r="P105" s="77">
        <v>45673</v>
      </c>
      <c r="Q105" s="25">
        <v>1</v>
      </c>
      <c r="R105" s="24">
        <v>2</v>
      </c>
      <c r="S105" s="24">
        <v>3</v>
      </c>
      <c r="T105" s="25">
        <v>4</v>
      </c>
      <c r="U105" s="25">
        <v>5</v>
      </c>
      <c r="V105" s="24">
        <v>6</v>
      </c>
      <c r="W105" s="24">
        <v>7</v>
      </c>
      <c r="X105" s="24">
        <v>8</v>
      </c>
      <c r="Y105" s="24">
        <v>9</v>
      </c>
      <c r="Z105" s="24">
        <v>10</v>
      </c>
      <c r="AA105" s="25">
        <v>11</v>
      </c>
      <c r="AB105" s="25">
        <v>12</v>
      </c>
      <c r="AC105" s="24">
        <v>13</v>
      </c>
      <c r="AD105" s="24">
        <v>14</v>
      </c>
      <c r="AE105" s="24">
        <v>15</v>
      </c>
      <c r="AF105" s="39">
        <v>16</v>
      </c>
      <c r="AG105" s="24">
        <v>17</v>
      </c>
      <c r="AH105" s="25">
        <v>18</v>
      </c>
      <c r="AI105" s="25">
        <v>19</v>
      </c>
      <c r="AJ105" s="24">
        <v>20</v>
      </c>
      <c r="AK105" s="24">
        <v>21</v>
      </c>
      <c r="AL105" s="24">
        <v>22</v>
      </c>
      <c r="AM105" s="24">
        <v>23</v>
      </c>
      <c r="AN105" s="24">
        <v>24</v>
      </c>
      <c r="AO105" s="25">
        <v>25</v>
      </c>
      <c r="AP105" s="25">
        <v>26</v>
      </c>
      <c r="AQ105" s="24">
        <v>27</v>
      </c>
      <c r="AR105" s="24">
        <v>28</v>
      </c>
      <c r="AS105" s="24">
        <v>29</v>
      </c>
      <c r="AT105" s="24">
        <v>30</v>
      </c>
      <c r="AU105" s="24">
        <v>31</v>
      </c>
      <c r="AV105" s="23"/>
    </row>
    <row r="106" spans="1:48" ht="39.5" customHeight="1" x14ac:dyDescent="0.35">
      <c r="A106" s="40" t="s">
        <v>282</v>
      </c>
      <c r="B106" s="31" t="s">
        <v>314</v>
      </c>
      <c r="C106" s="30">
        <v>45658</v>
      </c>
      <c r="D106" s="23" t="s">
        <v>37</v>
      </c>
      <c r="E106" s="29" t="s">
        <v>37</v>
      </c>
      <c r="F106" s="28"/>
      <c r="G106" s="27"/>
      <c r="H106" s="27" t="s">
        <v>37</v>
      </c>
      <c r="I106" s="27"/>
      <c r="J106" s="27"/>
      <c r="K106" s="27"/>
      <c r="L106" s="27"/>
      <c r="M106" s="27"/>
      <c r="N106" s="27"/>
      <c r="O106" s="76" t="s">
        <v>19</v>
      </c>
      <c r="P106" s="77">
        <v>45673</v>
      </c>
      <c r="Q106" s="25">
        <v>1</v>
      </c>
      <c r="R106" s="24">
        <v>2</v>
      </c>
      <c r="S106" s="24">
        <v>3</v>
      </c>
      <c r="T106" s="25">
        <v>4</v>
      </c>
      <c r="U106" s="25">
        <v>5</v>
      </c>
      <c r="V106" s="24">
        <v>6</v>
      </c>
      <c r="W106" s="24">
        <v>7</v>
      </c>
      <c r="X106" s="24">
        <v>8</v>
      </c>
      <c r="Y106" s="24">
        <v>9</v>
      </c>
      <c r="Z106" s="24">
        <v>10</v>
      </c>
      <c r="AA106" s="25">
        <v>11</v>
      </c>
      <c r="AB106" s="25">
        <v>12</v>
      </c>
      <c r="AC106" s="24">
        <v>13</v>
      </c>
      <c r="AD106" s="24">
        <v>14</v>
      </c>
      <c r="AE106" s="24">
        <v>15</v>
      </c>
      <c r="AF106" s="39">
        <v>16</v>
      </c>
      <c r="AG106" s="24">
        <v>17</v>
      </c>
      <c r="AH106" s="25">
        <v>18</v>
      </c>
      <c r="AI106" s="25">
        <v>19</v>
      </c>
      <c r="AJ106" s="24">
        <v>20</v>
      </c>
      <c r="AK106" s="24">
        <v>21</v>
      </c>
      <c r="AL106" s="24">
        <v>22</v>
      </c>
      <c r="AM106" s="24">
        <v>23</v>
      </c>
      <c r="AN106" s="24">
        <v>24</v>
      </c>
      <c r="AO106" s="25">
        <v>25</v>
      </c>
      <c r="AP106" s="25">
        <v>26</v>
      </c>
      <c r="AQ106" s="24">
        <v>27</v>
      </c>
      <c r="AR106" s="24">
        <v>28</v>
      </c>
      <c r="AS106" s="24">
        <v>29</v>
      </c>
      <c r="AT106" s="24">
        <v>30</v>
      </c>
      <c r="AU106" s="24">
        <v>31</v>
      </c>
      <c r="AV106" s="23"/>
    </row>
    <row r="107" spans="1:48" ht="29" x14ac:dyDescent="0.35">
      <c r="A107" s="40" t="s">
        <v>315</v>
      </c>
      <c r="B107" s="31" t="s">
        <v>316</v>
      </c>
      <c r="C107" s="30">
        <v>45627</v>
      </c>
      <c r="D107" s="23" t="s">
        <v>317</v>
      </c>
      <c r="E107" s="29" t="s">
        <v>37</v>
      </c>
      <c r="F107" s="28"/>
      <c r="G107" s="27"/>
      <c r="H107" s="27" t="s">
        <v>37</v>
      </c>
      <c r="I107" s="27"/>
      <c r="J107" s="27"/>
      <c r="K107" s="27"/>
      <c r="L107" s="27"/>
      <c r="M107" s="27"/>
      <c r="N107" s="27"/>
      <c r="O107" s="76" t="s">
        <v>19</v>
      </c>
      <c r="P107" s="77">
        <v>45673</v>
      </c>
      <c r="Q107" s="25">
        <v>1</v>
      </c>
      <c r="R107" s="24">
        <v>2</v>
      </c>
      <c r="S107" s="24">
        <v>3</v>
      </c>
      <c r="T107" s="25">
        <v>4</v>
      </c>
      <c r="U107" s="25">
        <v>5</v>
      </c>
      <c r="V107" s="24">
        <v>6</v>
      </c>
      <c r="W107" s="24">
        <v>7</v>
      </c>
      <c r="X107" s="24">
        <v>8</v>
      </c>
      <c r="Y107" s="24">
        <v>9</v>
      </c>
      <c r="Z107" s="24">
        <v>10</v>
      </c>
      <c r="AA107" s="25">
        <v>11</v>
      </c>
      <c r="AB107" s="25">
        <v>12</v>
      </c>
      <c r="AC107" s="24">
        <v>13</v>
      </c>
      <c r="AD107" s="24">
        <v>14</v>
      </c>
      <c r="AE107" s="24">
        <v>15</v>
      </c>
      <c r="AF107" s="39">
        <v>16</v>
      </c>
      <c r="AG107" s="24">
        <v>17</v>
      </c>
      <c r="AH107" s="25">
        <v>18</v>
      </c>
      <c r="AI107" s="25">
        <v>19</v>
      </c>
      <c r="AJ107" s="24">
        <v>20</v>
      </c>
      <c r="AK107" s="24">
        <v>21</v>
      </c>
      <c r="AL107" s="24">
        <v>22</v>
      </c>
      <c r="AM107" s="24">
        <v>23</v>
      </c>
      <c r="AN107" s="24">
        <v>24</v>
      </c>
      <c r="AO107" s="25">
        <v>25</v>
      </c>
      <c r="AP107" s="25">
        <v>26</v>
      </c>
      <c r="AQ107" s="24">
        <v>27</v>
      </c>
      <c r="AR107" s="24">
        <v>28</v>
      </c>
      <c r="AS107" s="24">
        <v>29</v>
      </c>
      <c r="AT107" s="24">
        <v>30</v>
      </c>
      <c r="AU107" s="24">
        <v>31</v>
      </c>
      <c r="AV107" s="23"/>
    </row>
    <row r="108" spans="1:48" ht="58" x14ac:dyDescent="0.35">
      <c r="A108" s="40" t="s">
        <v>61</v>
      </c>
      <c r="B108" s="31" t="s">
        <v>318</v>
      </c>
      <c r="C108" s="30">
        <v>45658</v>
      </c>
      <c r="D108" s="23" t="s">
        <v>37</v>
      </c>
      <c r="E108" s="29" t="s">
        <v>37</v>
      </c>
      <c r="F108" s="33"/>
      <c r="G108" s="27"/>
      <c r="H108" s="27" t="s">
        <v>37</v>
      </c>
      <c r="I108" s="27"/>
      <c r="J108" s="27"/>
      <c r="K108" s="27"/>
      <c r="L108" s="27"/>
      <c r="M108" s="27"/>
      <c r="N108" s="27"/>
      <c r="O108" s="76" t="s">
        <v>19</v>
      </c>
      <c r="P108" s="77">
        <v>45673</v>
      </c>
      <c r="Q108" s="25">
        <v>1</v>
      </c>
      <c r="R108" s="24">
        <v>2</v>
      </c>
      <c r="S108" s="24">
        <v>3</v>
      </c>
      <c r="T108" s="25">
        <v>4</v>
      </c>
      <c r="U108" s="25">
        <v>5</v>
      </c>
      <c r="V108" s="24">
        <v>6</v>
      </c>
      <c r="W108" s="24">
        <v>7</v>
      </c>
      <c r="X108" s="24">
        <v>8</v>
      </c>
      <c r="Y108" s="24">
        <v>9</v>
      </c>
      <c r="Z108" s="24">
        <v>10</v>
      </c>
      <c r="AA108" s="25">
        <v>11</v>
      </c>
      <c r="AB108" s="25">
        <v>12</v>
      </c>
      <c r="AC108" s="24">
        <v>13</v>
      </c>
      <c r="AD108" s="24">
        <v>14</v>
      </c>
      <c r="AE108" s="24">
        <v>15</v>
      </c>
      <c r="AF108" s="39">
        <v>16</v>
      </c>
      <c r="AG108" s="24">
        <v>17</v>
      </c>
      <c r="AH108" s="25">
        <v>18</v>
      </c>
      <c r="AI108" s="25">
        <v>19</v>
      </c>
      <c r="AJ108" s="24">
        <v>20</v>
      </c>
      <c r="AK108" s="24">
        <v>21</v>
      </c>
      <c r="AL108" s="24">
        <v>22</v>
      </c>
      <c r="AM108" s="24">
        <v>23</v>
      </c>
      <c r="AN108" s="24">
        <v>24</v>
      </c>
      <c r="AO108" s="25">
        <v>25</v>
      </c>
      <c r="AP108" s="25">
        <v>26</v>
      </c>
      <c r="AQ108" s="24">
        <v>27</v>
      </c>
      <c r="AR108" s="24">
        <v>28</v>
      </c>
      <c r="AS108" s="24">
        <v>29</v>
      </c>
      <c r="AT108" s="24">
        <v>30</v>
      </c>
      <c r="AU108" s="24">
        <v>31</v>
      </c>
      <c r="AV108" s="23"/>
    </row>
    <row r="109" spans="1:48" ht="58" x14ac:dyDescent="0.35">
      <c r="A109" s="40" t="s">
        <v>61</v>
      </c>
      <c r="B109" s="31" t="s">
        <v>62</v>
      </c>
      <c r="C109" s="30">
        <v>45658</v>
      </c>
      <c r="D109" s="23" t="s">
        <v>37</v>
      </c>
      <c r="E109" s="29" t="s">
        <v>37</v>
      </c>
      <c r="F109" s="28"/>
      <c r="G109" s="27"/>
      <c r="H109" s="27" t="s">
        <v>37</v>
      </c>
      <c r="I109" s="27"/>
      <c r="J109" s="27"/>
      <c r="K109" s="27"/>
      <c r="L109" s="27"/>
      <c r="M109" s="27"/>
      <c r="N109" s="27"/>
      <c r="O109" s="76" t="s">
        <v>19</v>
      </c>
      <c r="P109" s="77">
        <v>45673</v>
      </c>
      <c r="Q109" s="25">
        <v>1</v>
      </c>
      <c r="R109" s="24">
        <v>2</v>
      </c>
      <c r="S109" s="24">
        <v>3</v>
      </c>
      <c r="T109" s="25">
        <v>4</v>
      </c>
      <c r="U109" s="25">
        <v>5</v>
      </c>
      <c r="V109" s="24">
        <v>6</v>
      </c>
      <c r="W109" s="24">
        <v>7</v>
      </c>
      <c r="X109" s="24">
        <v>8</v>
      </c>
      <c r="Y109" s="24">
        <v>9</v>
      </c>
      <c r="Z109" s="24">
        <v>10</v>
      </c>
      <c r="AA109" s="25">
        <v>11</v>
      </c>
      <c r="AB109" s="25">
        <v>12</v>
      </c>
      <c r="AC109" s="24">
        <v>13</v>
      </c>
      <c r="AD109" s="24">
        <v>14</v>
      </c>
      <c r="AE109" s="24">
        <v>15</v>
      </c>
      <c r="AF109" s="39">
        <v>16</v>
      </c>
      <c r="AG109" s="24">
        <v>17</v>
      </c>
      <c r="AH109" s="25">
        <v>18</v>
      </c>
      <c r="AI109" s="25">
        <v>19</v>
      </c>
      <c r="AJ109" s="24">
        <v>20</v>
      </c>
      <c r="AK109" s="24">
        <v>21</v>
      </c>
      <c r="AL109" s="24">
        <v>22</v>
      </c>
      <c r="AM109" s="24">
        <v>23</v>
      </c>
      <c r="AN109" s="24">
        <v>24</v>
      </c>
      <c r="AO109" s="25">
        <v>25</v>
      </c>
      <c r="AP109" s="25">
        <v>26</v>
      </c>
      <c r="AQ109" s="24">
        <v>27</v>
      </c>
      <c r="AR109" s="24">
        <v>28</v>
      </c>
      <c r="AS109" s="24">
        <v>29</v>
      </c>
      <c r="AT109" s="24">
        <v>30</v>
      </c>
      <c r="AU109" s="24">
        <v>31</v>
      </c>
      <c r="AV109" s="23"/>
    </row>
    <row r="110" spans="1:48" ht="29" x14ac:dyDescent="0.35">
      <c r="A110" s="31" t="s">
        <v>287</v>
      </c>
      <c r="B110" s="31" t="s">
        <v>319</v>
      </c>
      <c r="C110" s="30">
        <v>45627</v>
      </c>
      <c r="D110" s="23" t="s">
        <v>289</v>
      </c>
      <c r="E110" s="29" t="s">
        <v>37</v>
      </c>
      <c r="F110" s="28"/>
      <c r="G110" s="27"/>
      <c r="H110" s="27" t="s">
        <v>37</v>
      </c>
      <c r="I110" s="27"/>
      <c r="J110" s="27"/>
      <c r="K110" s="27"/>
      <c r="L110" s="27"/>
      <c r="M110" s="27"/>
      <c r="N110" s="27"/>
      <c r="O110" s="26" t="s">
        <v>19</v>
      </c>
      <c r="P110" s="77">
        <v>45673</v>
      </c>
      <c r="Q110" s="25">
        <v>1</v>
      </c>
      <c r="R110" s="24">
        <v>2</v>
      </c>
      <c r="S110" s="24">
        <v>3</v>
      </c>
      <c r="T110" s="25">
        <v>4</v>
      </c>
      <c r="U110" s="25">
        <v>5</v>
      </c>
      <c r="V110" s="24">
        <v>6</v>
      </c>
      <c r="W110" s="24">
        <v>7</v>
      </c>
      <c r="X110" s="24">
        <v>8</v>
      </c>
      <c r="Y110" s="24">
        <v>9</v>
      </c>
      <c r="Z110" s="24">
        <v>10</v>
      </c>
      <c r="AA110" s="25">
        <v>11</v>
      </c>
      <c r="AB110" s="25">
        <v>12</v>
      </c>
      <c r="AC110" s="24">
        <v>13</v>
      </c>
      <c r="AD110" s="24">
        <v>14</v>
      </c>
      <c r="AE110" s="24">
        <v>15</v>
      </c>
      <c r="AF110" s="39">
        <v>16</v>
      </c>
      <c r="AG110" s="24">
        <v>17</v>
      </c>
      <c r="AH110" s="25">
        <v>18</v>
      </c>
      <c r="AI110" s="25">
        <v>19</v>
      </c>
      <c r="AJ110" s="24">
        <v>20</v>
      </c>
      <c r="AK110" s="24">
        <v>21</v>
      </c>
      <c r="AL110" s="24">
        <v>22</v>
      </c>
      <c r="AM110" s="24">
        <v>23</v>
      </c>
      <c r="AN110" s="24">
        <v>24</v>
      </c>
      <c r="AO110" s="25">
        <v>25</v>
      </c>
      <c r="AP110" s="25">
        <v>26</v>
      </c>
      <c r="AQ110" s="24">
        <v>27</v>
      </c>
      <c r="AR110" s="24">
        <v>28</v>
      </c>
      <c r="AS110" s="24">
        <v>29</v>
      </c>
      <c r="AT110" s="24">
        <v>30</v>
      </c>
      <c r="AU110" s="24">
        <v>31</v>
      </c>
      <c r="AV110" s="23"/>
    </row>
    <row r="111" spans="1:48" ht="29" x14ac:dyDescent="0.35">
      <c r="A111" s="31" t="s">
        <v>152</v>
      </c>
      <c r="B111" s="31" t="s">
        <v>320</v>
      </c>
      <c r="C111" s="30">
        <v>45627</v>
      </c>
      <c r="D111" s="23" t="s">
        <v>321</v>
      </c>
      <c r="E111" s="29" t="s">
        <v>322</v>
      </c>
      <c r="F111" s="33" t="s">
        <v>323</v>
      </c>
      <c r="G111" s="27" t="s">
        <v>324</v>
      </c>
      <c r="H111" s="27"/>
      <c r="I111" s="27"/>
      <c r="J111" s="27"/>
      <c r="K111" s="27"/>
      <c r="L111" s="27"/>
      <c r="M111" s="27"/>
      <c r="N111" s="27"/>
      <c r="O111" s="76" t="s">
        <v>19</v>
      </c>
      <c r="P111" s="77">
        <v>45674</v>
      </c>
      <c r="Q111" s="25">
        <v>1</v>
      </c>
      <c r="R111" s="24">
        <v>2</v>
      </c>
      <c r="S111" s="24">
        <v>3</v>
      </c>
      <c r="T111" s="25">
        <v>4</v>
      </c>
      <c r="U111" s="25">
        <v>5</v>
      </c>
      <c r="V111" s="24">
        <v>6</v>
      </c>
      <c r="W111" s="24">
        <v>7</v>
      </c>
      <c r="X111" s="24">
        <v>8</v>
      </c>
      <c r="Y111" s="24">
        <v>9</v>
      </c>
      <c r="Z111" s="24">
        <v>10</v>
      </c>
      <c r="AA111" s="25">
        <v>11</v>
      </c>
      <c r="AB111" s="25">
        <v>12</v>
      </c>
      <c r="AC111" s="24">
        <v>13</v>
      </c>
      <c r="AD111" s="24">
        <v>14</v>
      </c>
      <c r="AE111" s="24">
        <v>15</v>
      </c>
      <c r="AF111" s="24">
        <v>16</v>
      </c>
      <c r="AG111" s="39">
        <v>17</v>
      </c>
      <c r="AH111" s="25">
        <v>18</v>
      </c>
      <c r="AI111" s="25">
        <v>19</v>
      </c>
      <c r="AJ111" s="24">
        <v>20</v>
      </c>
      <c r="AK111" s="24">
        <v>21</v>
      </c>
      <c r="AL111" s="24">
        <v>22</v>
      </c>
      <c r="AM111" s="24">
        <v>23</v>
      </c>
      <c r="AN111" s="24">
        <v>24</v>
      </c>
      <c r="AO111" s="25">
        <v>25</v>
      </c>
      <c r="AP111" s="25">
        <v>26</v>
      </c>
      <c r="AQ111" s="24">
        <v>27</v>
      </c>
      <c r="AR111" s="24">
        <v>28</v>
      </c>
      <c r="AS111" s="24">
        <v>29</v>
      </c>
      <c r="AT111" s="24">
        <v>30</v>
      </c>
      <c r="AU111" s="24">
        <v>31</v>
      </c>
      <c r="AV111" s="23"/>
    </row>
    <row r="112" spans="1:48" ht="29" x14ac:dyDescent="0.35">
      <c r="A112" s="31" t="s">
        <v>105</v>
      </c>
      <c r="B112" s="31" t="s">
        <v>325</v>
      </c>
      <c r="C112" s="30">
        <v>45689</v>
      </c>
      <c r="D112" s="23" t="s">
        <v>326</v>
      </c>
      <c r="E112" s="29" t="s">
        <v>108</v>
      </c>
      <c r="F112" s="33" t="s">
        <v>109</v>
      </c>
      <c r="G112" s="34" t="s">
        <v>110</v>
      </c>
      <c r="H112" s="27"/>
      <c r="I112" s="27"/>
      <c r="J112" s="27"/>
      <c r="K112" s="27"/>
      <c r="L112" s="27"/>
      <c r="M112" s="27"/>
      <c r="N112" s="27"/>
      <c r="O112" s="76" t="s">
        <v>19</v>
      </c>
      <c r="P112" s="77">
        <v>45674</v>
      </c>
      <c r="Q112" s="25">
        <v>1</v>
      </c>
      <c r="R112" s="24">
        <v>2</v>
      </c>
      <c r="S112" s="24">
        <v>3</v>
      </c>
      <c r="T112" s="25">
        <v>4</v>
      </c>
      <c r="U112" s="25">
        <v>5</v>
      </c>
      <c r="V112" s="24">
        <v>6</v>
      </c>
      <c r="W112" s="24">
        <v>7</v>
      </c>
      <c r="X112" s="24">
        <v>8</v>
      </c>
      <c r="Y112" s="24">
        <v>9</v>
      </c>
      <c r="Z112" s="24">
        <v>10</v>
      </c>
      <c r="AA112" s="25">
        <v>11</v>
      </c>
      <c r="AB112" s="25">
        <v>12</v>
      </c>
      <c r="AC112" s="24">
        <v>13</v>
      </c>
      <c r="AD112" s="24">
        <v>14</v>
      </c>
      <c r="AE112" s="24">
        <v>15</v>
      </c>
      <c r="AF112" s="24">
        <v>16</v>
      </c>
      <c r="AG112" s="39">
        <v>17</v>
      </c>
      <c r="AH112" s="25">
        <v>18</v>
      </c>
      <c r="AI112" s="25">
        <v>19</v>
      </c>
      <c r="AJ112" s="24">
        <v>20</v>
      </c>
      <c r="AK112" s="24">
        <v>21</v>
      </c>
      <c r="AL112" s="24">
        <v>22</v>
      </c>
      <c r="AM112" s="24">
        <v>23</v>
      </c>
      <c r="AN112" s="24">
        <v>24</v>
      </c>
      <c r="AO112" s="25">
        <v>25</v>
      </c>
      <c r="AP112" s="25">
        <v>26</v>
      </c>
      <c r="AQ112" s="24">
        <v>27</v>
      </c>
      <c r="AR112" s="24">
        <v>28</v>
      </c>
      <c r="AS112" s="24">
        <v>29</v>
      </c>
      <c r="AT112" s="24">
        <v>30</v>
      </c>
      <c r="AU112" s="24">
        <v>31</v>
      </c>
      <c r="AV112" s="23"/>
    </row>
    <row r="113" spans="1:48" ht="43.5" customHeight="1" x14ac:dyDescent="0.35">
      <c r="A113" s="88" t="s">
        <v>327</v>
      </c>
      <c r="B113" s="88" t="s">
        <v>328</v>
      </c>
      <c r="C113" s="30">
        <v>45627</v>
      </c>
      <c r="D113" s="23" t="s">
        <v>321</v>
      </c>
      <c r="E113" s="29" t="s">
        <v>329</v>
      </c>
      <c r="F113" s="28" t="s">
        <v>330</v>
      </c>
      <c r="G113" s="27"/>
      <c r="H113" s="27"/>
      <c r="I113" s="27"/>
      <c r="J113" s="27"/>
      <c r="K113" s="27"/>
      <c r="L113" s="27"/>
      <c r="M113" s="27"/>
      <c r="N113" s="27"/>
      <c r="O113" s="76" t="s">
        <v>19</v>
      </c>
      <c r="P113" s="77">
        <v>45674</v>
      </c>
      <c r="Q113" s="83">
        <v>1</v>
      </c>
      <c r="R113" s="82">
        <v>2</v>
      </c>
      <c r="S113" s="82">
        <v>3</v>
      </c>
      <c r="T113" s="83">
        <v>4</v>
      </c>
      <c r="U113" s="83">
        <v>5</v>
      </c>
      <c r="V113" s="82">
        <v>6</v>
      </c>
      <c r="W113" s="82">
        <v>7</v>
      </c>
      <c r="X113" s="82">
        <v>8</v>
      </c>
      <c r="Y113" s="82">
        <v>9</v>
      </c>
      <c r="Z113" s="82">
        <v>10</v>
      </c>
      <c r="AA113" s="83">
        <v>11</v>
      </c>
      <c r="AB113" s="83">
        <v>12</v>
      </c>
      <c r="AC113" s="82">
        <v>13</v>
      </c>
      <c r="AD113" s="82">
        <v>14</v>
      </c>
      <c r="AE113" s="82">
        <v>15</v>
      </c>
      <c r="AF113" s="82">
        <v>16</v>
      </c>
      <c r="AG113" s="87">
        <v>17</v>
      </c>
      <c r="AH113" s="83">
        <v>18</v>
      </c>
      <c r="AI113" s="83">
        <v>19</v>
      </c>
      <c r="AJ113" s="82">
        <v>20</v>
      </c>
      <c r="AK113" s="82">
        <v>21</v>
      </c>
      <c r="AL113" s="82">
        <v>22</v>
      </c>
      <c r="AM113" s="82">
        <v>23</v>
      </c>
      <c r="AN113" s="82">
        <v>24</v>
      </c>
      <c r="AO113" s="83">
        <v>25</v>
      </c>
      <c r="AP113" s="83">
        <v>26</v>
      </c>
      <c r="AQ113" s="82">
        <v>27</v>
      </c>
      <c r="AR113" s="82">
        <v>28</v>
      </c>
      <c r="AS113" s="82">
        <v>29</v>
      </c>
      <c r="AT113" s="82">
        <v>30</v>
      </c>
      <c r="AU113" s="82">
        <v>31</v>
      </c>
      <c r="AV113" s="89"/>
    </row>
    <row r="114" spans="1:48" ht="29" x14ac:dyDescent="0.35">
      <c r="A114" s="88"/>
      <c r="B114" s="88"/>
      <c r="C114" s="30">
        <v>45627</v>
      </c>
      <c r="D114" s="23" t="s">
        <v>321</v>
      </c>
      <c r="E114" s="29" t="s">
        <v>331</v>
      </c>
      <c r="F114" s="28" t="s">
        <v>332</v>
      </c>
      <c r="G114" s="27" t="s">
        <v>333</v>
      </c>
      <c r="H114" s="27"/>
      <c r="I114" s="27"/>
      <c r="J114" s="27"/>
      <c r="K114" s="27"/>
      <c r="L114" s="27"/>
      <c r="M114" s="27"/>
      <c r="N114" s="27"/>
      <c r="O114" s="76" t="s">
        <v>19</v>
      </c>
      <c r="P114" s="77">
        <v>45674</v>
      </c>
      <c r="Q114" s="83"/>
      <c r="R114" s="82"/>
      <c r="S114" s="82"/>
      <c r="T114" s="83"/>
      <c r="U114" s="83"/>
      <c r="V114" s="82"/>
      <c r="W114" s="82"/>
      <c r="X114" s="82"/>
      <c r="Y114" s="82"/>
      <c r="Z114" s="82"/>
      <c r="AA114" s="83"/>
      <c r="AB114" s="83"/>
      <c r="AC114" s="82"/>
      <c r="AD114" s="82"/>
      <c r="AE114" s="82"/>
      <c r="AF114" s="82"/>
      <c r="AG114" s="87"/>
      <c r="AH114" s="83"/>
      <c r="AI114" s="83"/>
      <c r="AJ114" s="82"/>
      <c r="AK114" s="82"/>
      <c r="AL114" s="82"/>
      <c r="AM114" s="82"/>
      <c r="AN114" s="82"/>
      <c r="AO114" s="83"/>
      <c r="AP114" s="83"/>
      <c r="AQ114" s="82"/>
      <c r="AR114" s="82"/>
      <c r="AS114" s="82"/>
      <c r="AT114" s="82"/>
      <c r="AU114" s="82"/>
      <c r="AV114" s="89"/>
    </row>
    <row r="115" spans="1:48" ht="29" x14ac:dyDescent="0.35">
      <c r="A115" s="88"/>
      <c r="B115" s="88"/>
      <c r="C115" s="30">
        <v>45627</v>
      </c>
      <c r="D115" s="23" t="s">
        <v>321</v>
      </c>
      <c r="E115" s="29" t="s">
        <v>334</v>
      </c>
      <c r="F115" s="28" t="s">
        <v>335</v>
      </c>
      <c r="G115" s="27" t="s">
        <v>336</v>
      </c>
      <c r="H115" s="27" t="s">
        <v>337</v>
      </c>
      <c r="I115" s="27" t="s">
        <v>338</v>
      </c>
      <c r="J115" s="27" t="s">
        <v>339</v>
      </c>
      <c r="K115" s="27" t="s">
        <v>340</v>
      </c>
      <c r="L115" s="27" t="s">
        <v>341</v>
      </c>
      <c r="M115" s="27" t="s">
        <v>342</v>
      </c>
      <c r="N115" s="27" t="s">
        <v>343</v>
      </c>
      <c r="O115" s="76" t="s">
        <v>19</v>
      </c>
      <c r="P115" s="77">
        <v>45674</v>
      </c>
      <c r="Q115" s="83"/>
      <c r="R115" s="82"/>
      <c r="S115" s="82"/>
      <c r="T115" s="83"/>
      <c r="U115" s="83"/>
      <c r="V115" s="82"/>
      <c r="W115" s="82"/>
      <c r="X115" s="82"/>
      <c r="Y115" s="82"/>
      <c r="Z115" s="82"/>
      <c r="AA115" s="83"/>
      <c r="AB115" s="83"/>
      <c r="AC115" s="82"/>
      <c r="AD115" s="82"/>
      <c r="AE115" s="82"/>
      <c r="AF115" s="82"/>
      <c r="AG115" s="87"/>
      <c r="AH115" s="83"/>
      <c r="AI115" s="83"/>
      <c r="AJ115" s="82"/>
      <c r="AK115" s="82"/>
      <c r="AL115" s="82"/>
      <c r="AM115" s="82"/>
      <c r="AN115" s="82"/>
      <c r="AO115" s="83"/>
      <c r="AP115" s="83"/>
      <c r="AQ115" s="82"/>
      <c r="AR115" s="82"/>
      <c r="AS115" s="82"/>
      <c r="AT115" s="82"/>
      <c r="AU115" s="82"/>
      <c r="AV115" s="89"/>
    </row>
    <row r="116" spans="1:48" ht="29" x14ac:dyDescent="0.35">
      <c r="A116" s="88"/>
      <c r="B116" s="88"/>
      <c r="C116" s="30">
        <v>45627</v>
      </c>
      <c r="D116" s="23" t="s">
        <v>321</v>
      </c>
      <c r="E116" s="29" t="s">
        <v>322</v>
      </c>
      <c r="F116" s="28" t="s">
        <v>344</v>
      </c>
      <c r="G116" s="27" t="s">
        <v>345</v>
      </c>
      <c r="H116" s="27" t="s">
        <v>346</v>
      </c>
      <c r="I116" s="27"/>
      <c r="J116" s="27"/>
      <c r="K116" s="27"/>
      <c r="L116" s="27"/>
      <c r="M116" s="27"/>
      <c r="N116" s="27"/>
      <c r="O116" s="76" t="s">
        <v>19</v>
      </c>
      <c r="P116" s="77">
        <v>45674</v>
      </c>
      <c r="Q116" s="83"/>
      <c r="R116" s="82"/>
      <c r="S116" s="82"/>
      <c r="T116" s="83"/>
      <c r="U116" s="83"/>
      <c r="V116" s="82"/>
      <c r="W116" s="82"/>
      <c r="X116" s="82"/>
      <c r="Y116" s="82"/>
      <c r="Z116" s="82"/>
      <c r="AA116" s="83"/>
      <c r="AB116" s="83"/>
      <c r="AC116" s="82"/>
      <c r="AD116" s="82"/>
      <c r="AE116" s="82"/>
      <c r="AF116" s="82"/>
      <c r="AG116" s="87"/>
      <c r="AH116" s="83"/>
      <c r="AI116" s="83"/>
      <c r="AJ116" s="82"/>
      <c r="AK116" s="82"/>
      <c r="AL116" s="82"/>
      <c r="AM116" s="82"/>
      <c r="AN116" s="82"/>
      <c r="AO116" s="83"/>
      <c r="AP116" s="83"/>
      <c r="AQ116" s="82"/>
      <c r="AR116" s="82"/>
      <c r="AS116" s="82"/>
      <c r="AT116" s="82"/>
      <c r="AU116" s="82"/>
      <c r="AV116" s="89"/>
    </row>
    <row r="117" spans="1:48" ht="29" x14ac:dyDescent="0.35">
      <c r="A117" s="88"/>
      <c r="B117" s="88"/>
      <c r="C117" s="30">
        <v>45627</v>
      </c>
      <c r="D117" s="23" t="s">
        <v>321</v>
      </c>
      <c r="E117" s="29" t="s">
        <v>347</v>
      </c>
      <c r="F117" s="28" t="s">
        <v>348</v>
      </c>
      <c r="G117" s="27" t="s">
        <v>349</v>
      </c>
      <c r="H117" s="27" t="s">
        <v>350</v>
      </c>
      <c r="I117" s="27" t="s">
        <v>351</v>
      </c>
      <c r="J117" s="27"/>
      <c r="K117" s="27"/>
      <c r="L117" s="27"/>
      <c r="M117" s="27"/>
      <c r="N117" s="27"/>
      <c r="O117" s="76" t="s">
        <v>19</v>
      </c>
      <c r="P117" s="77">
        <v>45674</v>
      </c>
      <c r="Q117" s="83"/>
      <c r="R117" s="82"/>
      <c r="S117" s="82"/>
      <c r="T117" s="83"/>
      <c r="U117" s="83"/>
      <c r="V117" s="82"/>
      <c r="W117" s="82"/>
      <c r="X117" s="82"/>
      <c r="Y117" s="82"/>
      <c r="Z117" s="82"/>
      <c r="AA117" s="83"/>
      <c r="AB117" s="83"/>
      <c r="AC117" s="82"/>
      <c r="AD117" s="82"/>
      <c r="AE117" s="82"/>
      <c r="AF117" s="82"/>
      <c r="AG117" s="87"/>
      <c r="AH117" s="83"/>
      <c r="AI117" s="83"/>
      <c r="AJ117" s="82"/>
      <c r="AK117" s="82"/>
      <c r="AL117" s="82"/>
      <c r="AM117" s="82"/>
      <c r="AN117" s="82"/>
      <c r="AO117" s="83"/>
      <c r="AP117" s="83"/>
      <c r="AQ117" s="82"/>
      <c r="AR117" s="82"/>
      <c r="AS117" s="82"/>
      <c r="AT117" s="82"/>
      <c r="AU117" s="82"/>
      <c r="AV117" s="89"/>
    </row>
    <row r="118" spans="1:48" ht="29" x14ac:dyDescent="0.35">
      <c r="A118" s="88"/>
      <c r="B118" s="88"/>
      <c r="C118" s="30">
        <v>45627</v>
      </c>
      <c r="D118" s="23" t="s">
        <v>321</v>
      </c>
      <c r="E118" s="29" t="s">
        <v>352</v>
      </c>
      <c r="F118" s="28" t="s">
        <v>353</v>
      </c>
      <c r="G118" s="27" t="s">
        <v>354</v>
      </c>
      <c r="H118" s="27" t="s">
        <v>355</v>
      </c>
      <c r="I118" s="27"/>
      <c r="J118" s="27"/>
      <c r="K118" s="27"/>
      <c r="L118" s="27"/>
      <c r="M118" s="27"/>
      <c r="N118" s="27"/>
      <c r="O118" s="76" t="s">
        <v>19</v>
      </c>
      <c r="P118" s="77">
        <v>45674</v>
      </c>
      <c r="Q118" s="83"/>
      <c r="R118" s="82"/>
      <c r="S118" s="82"/>
      <c r="T118" s="83"/>
      <c r="U118" s="83"/>
      <c r="V118" s="82"/>
      <c r="W118" s="82"/>
      <c r="X118" s="82"/>
      <c r="Y118" s="82"/>
      <c r="Z118" s="82"/>
      <c r="AA118" s="83"/>
      <c r="AB118" s="83"/>
      <c r="AC118" s="82"/>
      <c r="AD118" s="82"/>
      <c r="AE118" s="82"/>
      <c r="AF118" s="82"/>
      <c r="AG118" s="87"/>
      <c r="AH118" s="83"/>
      <c r="AI118" s="83"/>
      <c r="AJ118" s="82"/>
      <c r="AK118" s="82"/>
      <c r="AL118" s="82"/>
      <c r="AM118" s="82"/>
      <c r="AN118" s="82"/>
      <c r="AO118" s="83"/>
      <c r="AP118" s="83"/>
      <c r="AQ118" s="82"/>
      <c r="AR118" s="82"/>
      <c r="AS118" s="82"/>
      <c r="AT118" s="82"/>
      <c r="AU118" s="82"/>
      <c r="AV118" s="89"/>
    </row>
    <row r="119" spans="1:48" ht="29" x14ac:dyDescent="0.35">
      <c r="A119" s="88"/>
      <c r="B119" s="88"/>
      <c r="C119" s="30">
        <v>45627</v>
      </c>
      <c r="D119" s="23" t="s">
        <v>321</v>
      </c>
      <c r="E119" s="29" t="s">
        <v>43</v>
      </c>
      <c r="F119" s="28" t="s">
        <v>44</v>
      </c>
      <c r="G119" s="27" t="s">
        <v>45</v>
      </c>
      <c r="H119" s="27" t="s">
        <v>46</v>
      </c>
      <c r="I119" s="27" t="s">
        <v>47</v>
      </c>
      <c r="J119" s="27"/>
      <c r="K119" s="27"/>
      <c r="L119" s="27"/>
      <c r="M119" s="27"/>
      <c r="N119" s="27"/>
      <c r="O119" s="76" t="s">
        <v>19</v>
      </c>
      <c r="P119" s="77">
        <v>45674</v>
      </c>
      <c r="Q119" s="83"/>
      <c r="R119" s="82"/>
      <c r="S119" s="82"/>
      <c r="T119" s="83"/>
      <c r="U119" s="83"/>
      <c r="V119" s="82"/>
      <c r="W119" s="82"/>
      <c r="X119" s="82"/>
      <c r="Y119" s="82"/>
      <c r="Z119" s="82"/>
      <c r="AA119" s="83"/>
      <c r="AB119" s="83"/>
      <c r="AC119" s="82"/>
      <c r="AD119" s="82"/>
      <c r="AE119" s="82"/>
      <c r="AF119" s="82"/>
      <c r="AG119" s="87"/>
      <c r="AH119" s="83"/>
      <c r="AI119" s="83"/>
      <c r="AJ119" s="82"/>
      <c r="AK119" s="82"/>
      <c r="AL119" s="82"/>
      <c r="AM119" s="82"/>
      <c r="AN119" s="82"/>
      <c r="AO119" s="83"/>
      <c r="AP119" s="83"/>
      <c r="AQ119" s="82"/>
      <c r="AR119" s="82"/>
      <c r="AS119" s="82"/>
      <c r="AT119" s="82"/>
      <c r="AU119" s="82"/>
      <c r="AV119" s="89"/>
    </row>
    <row r="120" spans="1:48" ht="29" x14ac:dyDescent="0.35">
      <c r="A120" s="88"/>
      <c r="B120" s="88"/>
      <c r="C120" s="30">
        <v>45627</v>
      </c>
      <c r="D120" s="23" t="s">
        <v>321</v>
      </c>
      <c r="E120" s="29" t="s">
        <v>48</v>
      </c>
      <c r="F120" s="28" t="s">
        <v>49</v>
      </c>
      <c r="G120" s="27" t="s">
        <v>50</v>
      </c>
      <c r="H120" s="27"/>
      <c r="I120" s="27"/>
      <c r="J120" s="27"/>
      <c r="K120" s="27"/>
      <c r="L120" s="27"/>
      <c r="M120" s="27"/>
      <c r="N120" s="27"/>
      <c r="O120" s="76" t="s">
        <v>19</v>
      </c>
      <c r="P120" s="77">
        <v>45674</v>
      </c>
      <c r="Q120" s="83"/>
      <c r="R120" s="82"/>
      <c r="S120" s="82"/>
      <c r="T120" s="83"/>
      <c r="U120" s="83"/>
      <c r="V120" s="82"/>
      <c r="W120" s="82"/>
      <c r="X120" s="82"/>
      <c r="Y120" s="82"/>
      <c r="Z120" s="82"/>
      <c r="AA120" s="83"/>
      <c r="AB120" s="83"/>
      <c r="AC120" s="82"/>
      <c r="AD120" s="82"/>
      <c r="AE120" s="82"/>
      <c r="AF120" s="82"/>
      <c r="AG120" s="87"/>
      <c r="AH120" s="83"/>
      <c r="AI120" s="83"/>
      <c r="AJ120" s="82"/>
      <c r="AK120" s="82"/>
      <c r="AL120" s="82"/>
      <c r="AM120" s="82"/>
      <c r="AN120" s="82"/>
      <c r="AO120" s="83"/>
      <c r="AP120" s="83"/>
      <c r="AQ120" s="82"/>
      <c r="AR120" s="82"/>
      <c r="AS120" s="82"/>
      <c r="AT120" s="82"/>
      <c r="AU120" s="82"/>
      <c r="AV120" s="89"/>
    </row>
    <row r="121" spans="1:48" ht="29" x14ac:dyDescent="0.35">
      <c r="A121" s="88"/>
      <c r="B121" s="88"/>
      <c r="C121" s="30">
        <v>45627</v>
      </c>
      <c r="D121" s="23" t="s">
        <v>321</v>
      </c>
      <c r="E121" s="29" t="s">
        <v>51</v>
      </c>
      <c r="F121" s="28" t="s">
        <v>52</v>
      </c>
      <c r="G121" s="27" t="s">
        <v>53</v>
      </c>
      <c r="H121" s="27" t="s">
        <v>54</v>
      </c>
      <c r="I121" s="27"/>
      <c r="J121" s="27"/>
      <c r="K121" s="27"/>
      <c r="L121" s="27"/>
      <c r="M121" s="27"/>
      <c r="N121" s="27"/>
      <c r="O121" s="76" t="s">
        <v>19</v>
      </c>
      <c r="P121" s="77">
        <v>45674</v>
      </c>
      <c r="Q121" s="83"/>
      <c r="R121" s="82"/>
      <c r="S121" s="82"/>
      <c r="T121" s="83"/>
      <c r="U121" s="83"/>
      <c r="V121" s="82"/>
      <c r="W121" s="82"/>
      <c r="X121" s="82"/>
      <c r="Y121" s="82"/>
      <c r="Z121" s="82"/>
      <c r="AA121" s="83"/>
      <c r="AB121" s="83"/>
      <c r="AC121" s="82"/>
      <c r="AD121" s="82"/>
      <c r="AE121" s="82"/>
      <c r="AF121" s="82"/>
      <c r="AG121" s="87"/>
      <c r="AH121" s="83"/>
      <c r="AI121" s="83"/>
      <c r="AJ121" s="82"/>
      <c r="AK121" s="82"/>
      <c r="AL121" s="82"/>
      <c r="AM121" s="82"/>
      <c r="AN121" s="82"/>
      <c r="AO121" s="83"/>
      <c r="AP121" s="83"/>
      <c r="AQ121" s="82"/>
      <c r="AR121" s="82"/>
      <c r="AS121" s="82"/>
      <c r="AT121" s="82"/>
      <c r="AU121" s="82"/>
      <c r="AV121" s="89"/>
    </row>
    <row r="122" spans="1:48" ht="29" x14ac:dyDescent="0.35">
      <c r="A122" s="88"/>
      <c r="B122" s="88"/>
      <c r="C122" s="30">
        <v>45627</v>
      </c>
      <c r="D122" s="23" t="s">
        <v>321</v>
      </c>
      <c r="E122" s="29" t="s">
        <v>356</v>
      </c>
      <c r="F122" s="28" t="s">
        <v>357</v>
      </c>
      <c r="G122" s="27" t="s">
        <v>358</v>
      </c>
      <c r="H122" s="27"/>
      <c r="I122" s="27"/>
      <c r="J122" s="27"/>
      <c r="K122" s="27"/>
      <c r="L122" s="27"/>
      <c r="M122" s="27"/>
      <c r="N122" s="27"/>
      <c r="O122" s="76" t="s">
        <v>19</v>
      </c>
      <c r="P122" s="77">
        <v>45674</v>
      </c>
      <c r="Q122" s="83"/>
      <c r="R122" s="82"/>
      <c r="S122" s="82"/>
      <c r="T122" s="83"/>
      <c r="U122" s="83"/>
      <c r="V122" s="82"/>
      <c r="W122" s="82"/>
      <c r="X122" s="82"/>
      <c r="Y122" s="82"/>
      <c r="Z122" s="82"/>
      <c r="AA122" s="83"/>
      <c r="AB122" s="83"/>
      <c r="AC122" s="82"/>
      <c r="AD122" s="82"/>
      <c r="AE122" s="82"/>
      <c r="AF122" s="82"/>
      <c r="AG122" s="87"/>
      <c r="AH122" s="83"/>
      <c r="AI122" s="83"/>
      <c r="AJ122" s="82"/>
      <c r="AK122" s="82"/>
      <c r="AL122" s="82"/>
      <c r="AM122" s="82"/>
      <c r="AN122" s="82"/>
      <c r="AO122" s="83"/>
      <c r="AP122" s="83"/>
      <c r="AQ122" s="82"/>
      <c r="AR122" s="82"/>
      <c r="AS122" s="82"/>
      <c r="AT122" s="82"/>
      <c r="AU122" s="82"/>
      <c r="AV122" s="89"/>
    </row>
    <row r="123" spans="1:48" ht="29" x14ac:dyDescent="0.35">
      <c r="A123" s="88"/>
      <c r="B123" s="88"/>
      <c r="C123" s="30">
        <v>45627</v>
      </c>
      <c r="D123" s="23" t="s">
        <v>321</v>
      </c>
      <c r="E123" s="29" t="s">
        <v>359</v>
      </c>
      <c r="F123" s="28" t="s">
        <v>360</v>
      </c>
      <c r="G123" s="27"/>
      <c r="H123" s="27"/>
      <c r="I123" s="27"/>
      <c r="J123" s="27"/>
      <c r="K123" s="27"/>
      <c r="L123" s="27"/>
      <c r="M123" s="27"/>
      <c r="N123" s="27"/>
      <c r="O123" s="76" t="s">
        <v>19</v>
      </c>
      <c r="P123" s="77">
        <v>45674</v>
      </c>
      <c r="Q123" s="83"/>
      <c r="R123" s="82"/>
      <c r="S123" s="82"/>
      <c r="T123" s="83"/>
      <c r="U123" s="83"/>
      <c r="V123" s="82"/>
      <c r="W123" s="82"/>
      <c r="X123" s="82"/>
      <c r="Y123" s="82"/>
      <c r="Z123" s="82"/>
      <c r="AA123" s="83"/>
      <c r="AB123" s="83"/>
      <c r="AC123" s="82"/>
      <c r="AD123" s="82"/>
      <c r="AE123" s="82"/>
      <c r="AF123" s="82"/>
      <c r="AG123" s="87"/>
      <c r="AH123" s="83"/>
      <c r="AI123" s="83"/>
      <c r="AJ123" s="82"/>
      <c r="AK123" s="82"/>
      <c r="AL123" s="82"/>
      <c r="AM123" s="82"/>
      <c r="AN123" s="82"/>
      <c r="AO123" s="83"/>
      <c r="AP123" s="83"/>
      <c r="AQ123" s="82"/>
      <c r="AR123" s="82"/>
      <c r="AS123" s="82"/>
      <c r="AT123" s="82"/>
      <c r="AU123" s="82"/>
      <c r="AV123" s="89"/>
    </row>
    <row r="124" spans="1:48" ht="29" x14ac:dyDescent="0.35">
      <c r="A124" s="88"/>
      <c r="B124" s="88"/>
      <c r="C124" s="30">
        <v>45627</v>
      </c>
      <c r="D124" s="23" t="s">
        <v>321</v>
      </c>
      <c r="E124" s="29" t="s">
        <v>361</v>
      </c>
      <c r="F124" s="28" t="s">
        <v>362</v>
      </c>
      <c r="G124" s="27" t="s">
        <v>363</v>
      </c>
      <c r="H124" s="27"/>
      <c r="I124" s="27"/>
      <c r="J124" s="27"/>
      <c r="K124" s="27"/>
      <c r="L124" s="27"/>
      <c r="M124" s="27"/>
      <c r="N124" s="27"/>
      <c r="O124" s="76" t="s">
        <v>19</v>
      </c>
      <c r="P124" s="77">
        <v>45674</v>
      </c>
      <c r="Q124" s="83"/>
      <c r="R124" s="82"/>
      <c r="S124" s="82"/>
      <c r="T124" s="83"/>
      <c r="U124" s="83"/>
      <c r="V124" s="82"/>
      <c r="W124" s="82"/>
      <c r="X124" s="82"/>
      <c r="Y124" s="82"/>
      <c r="Z124" s="82"/>
      <c r="AA124" s="83"/>
      <c r="AB124" s="83"/>
      <c r="AC124" s="82"/>
      <c r="AD124" s="82"/>
      <c r="AE124" s="82"/>
      <c r="AF124" s="82"/>
      <c r="AG124" s="87"/>
      <c r="AH124" s="83"/>
      <c r="AI124" s="83"/>
      <c r="AJ124" s="82"/>
      <c r="AK124" s="82"/>
      <c r="AL124" s="82"/>
      <c r="AM124" s="82"/>
      <c r="AN124" s="82"/>
      <c r="AO124" s="83"/>
      <c r="AP124" s="83"/>
      <c r="AQ124" s="82"/>
      <c r="AR124" s="82"/>
      <c r="AS124" s="82"/>
      <c r="AT124" s="82"/>
      <c r="AU124" s="82"/>
      <c r="AV124" s="89"/>
    </row>
    <row r="125" spans="1:48" ht="29" x14ac:dyDescent="0.35">
      <c r="A125" s="88"/>
      <c r="B125" s="88"/>
      <c r="C125" s="30">
        <v>45627</v>
      </c>
      <c r="D125" s="23" t="s">
        <v>321</v>
      </c>
      <c r="E125" s="29" t="s">
        <v>364</v>
      </c>
      <c r="F125" s="28" t="s">
        <v>365</v>
      </c>
      <c r="G125" s="27" t="s">
        <v>366</v>
      </c>
      <c r="H125" s="27" t="s">
        <v>367</v>
      </c>
      <c r="I125" s="27"/>
      <c r="J125" s="27"/>
      <c r="K125" s="27"/>
      <c r="L125" s="27"/>
      <c r="M125" s="27"/>
      <c r="N125" s="27"/>
      <c r="O125" s="76" t="s">
        <v>19</v>
      </c>
      <c r="P125" s="77">
        <v>45674</v>
      </c>
      <c r="Q125" s="83"/>
      <c r="R125" s="82"/>
      <c r="S125" s="82"/>
      <c r="T125" s="83"/>
      <c r="U125" s="83"/>
      <c r="V125" s="82"/>
      <c r="W125" s="82"/>
      <c r="X125" s="82"/>
      <c r="Y125" s="82"/>
      <c r="Z125" s="82"/>
      <c r="AA125" s="83"/>
      <c r="AB125" s="83"/>
      <c r="AC125" s="82"/>
      <c r="AD125" s="82"/>
      <c r="AE125" s="82"/>
      <c r="AF125" s="82"/>
      <c r="AG125" s="87"/>
      <c r="AH125" s="83"/>
      <c r="AI125" s="83"/>
      <c r="AJ125" s="82"/>
      <c r="AK125" s="82"/>
      <c r="AL125" s="82"/>
      <c r="AM125" s="82"/>
      <c r="AN125" s="82"/>
      <c r="AO125" s="83"/>
      <c r="AP125" s="83"/>
      <c r="AQ125" s="82"/>
      <c r="AR125" s="82"/>
      <c r="AS125" s="82"/>
      <c r="AT125" s="82"/>
      <c r="AU125" s="82"/>
      <c r="AV125" s="89"/>
    </row>
    <row r="126" spans="1:48" ht="29" x14ac:dyDescent="0.35">
      <c r="A126" s="31" t="s">
        <v>368</v>
      </c>
      <c r="B126" s="31" t="s">
        <v>369</v>
      </c>
      <c r="C126" s="30">
        <v>45627</v>
      </c>
      <c r="D126" s="23" t="s">
        <v>321</v>
      </c>
      <c r="E126" s="29" t="s">
        <v>101</v>
      </c>
      <c r="F126" s="28" t="s">
        <v>102</v>
      </c>
      <c r="G126" s="27"/>
      <c r="H126" s="27"/>
      <c r="I126" s="27"/>
      <c r="J126" s="27"/>
      <c r="K126" s="27"/>
      <c r="L126" s="27"/>
      <c r="M126" s="27"/>
      <c r="N126" s="27"/>
      <c r="O126" s="76" t="s">
        <v>19</v>
      </c>
      <c r="P126" s="77">
        <v>45674</v>
      </c>
      <c r="Q126" s="25">
        <v>1</v>
      </c>
      <c r="R126" s="24">
        <v>2</v>
      </c>
      <c r="S126" s="24">
        <v>3</v>
      </c>
      <c r="T126" s="25">
        <v>4</v>
      </c>
      <c r="U126" s="25">
        <v>5</v>
      </c>
      <c r="V126" s="24">
        <v>6</v>
      </c>
      <c r="W126" s="24">
        <v>7</v>
      </c>
      <c r="X126" s="24">
        <v>8</v>
      </c>
      <c r="Y126" s="24">
        <v>9</v>
      </c>
      <c r="Z126" s="24">
        <v>10</v>
      </c>
      <c r="AA126" s="25">
        <v>11</v>
      </c>
      <c r="AB126" s="25">
        <v>12</v>
      </c>
      <c r="AC126" s="24">
        <v>13</v>
      </c>
      <c r="AD126" s="24">
        <v>14</v>
      </c>
      <c r="AE126" s="24">
        <v>15</v>
      </c>
      <c r="AF126" s="24">
        <v>16</v>
      </c>
      <c r="AG126" s="39">
        <v>17</v>
      </c>
      <c r="AH126" s="25">
        <v>18</v>
      </c>
      <c r="AI126" s="25">
        <v>19</v>
      </c>
      <c r="AJ126" s="24">
        <v>20</v>
      </c>
      <c r="AK126" s="24">
        <v>21</v>
      </c>
      <c r="AL126" s="24">
        <v>22</v>
      </c>
      <c r="AM126" s="24">
        <v>23</v>
      </c>
      <c r="AN126" s="24">
        <v>24</v>
      </c>
      <c r="AO126" s="25">
        <v>25</v>
      </c>
      <c r="AP126" s="25">
        <v>26</v>
      </c>
      <c r="AQ126" s="24">
        <v>27</v>
      </c>
      <c r="AR126" s="24">
        <v>28</v>
      </c>
      <c r="AS126" s="24">
        <v>29</v>
      </c>
      <c r="AT126" s="24">
        <v>30</v>
      </c>
      <c r="AU126" s="24">
        <v>31</v>
      </c>
      <c r="AV126" s="23"/>
    </row>
    <row r="127" spans="1:48" ht="29" x14ac:dyDescent="0.35">
      <c r="A127" s="40" t="s">
        <v>370</v>
      </c>
      <c r="B127" s="31" t="s">
        <v>371</v>
      </c>
      <c r="C127" s="30">
        <v>45627</v>
      </c>
      <c r="D127" s="23" t="s">
        <v>372</v>
      </c>
      <c r="E127" s="29" t="s">
        <v>37</v>
      </c>
      <c r="F127" s="28"/>
      <c r="G127" s="27"/>
      <c r="H127" s="27" t="s">
        <v>37</v>
      </c>
      <c r="I127" s="27"/>
      <c r="J127" s="27"/>
      <c r="K127" s="27"/>
      <c r="L127" s="27"/>
      <c r="M127" s="27"/>
      <c r="N127" s="27"/>
      <c r="O127" s="76" t="s">
        <v>19</v>
      </c>
      <c r="P127" s="77">
        <v>45674</v>
      </c>
      <c r="Q127" s="25">
        <v>1</v>
      </c>
      <c r="R127" s="24">
        <v>2</v>
      </c>
      <c r="S127" s="24">
        <v>3</v>
      </c>
      <c r="T127" s="25">
        <v>4</v>
      </c>
      <c r="U127" s="25">
        <v>5</v>
      </c>
      <c r="V127" s="24">
        <v>6</v>
      </c>
      <c r="W127" s="24">
        <v>7</v>
      </c>
      <c r="X127" s="24">
        <v>8</v>
      </c>
      <c r="Y127" s="24">
        <v>9</v>
      </c>
      <c r="Z127" s="24">
        <v>10</v>
      </c>
      <c r="AA127" s="25">
        <v>11</v>
      </c>
      <c r="AB127" s="25">
        <v>12</v>
      </c>
      <c r="AC127" s="24">
        <v>13</v>
      </c>
      <c r="AD127" s="24">
        <v>14</v>
      </c>
      <c r="AE127" s="24">
        <v>15</v>
      </c>
      <c r="AF127" s="24">
        <v>16</v>
      </c>
      <c r="AG127" s="39">
        <v>17</v>
      </c>
      <c r="AH127" s="25">
        <v>18</v>
      </c>
      <c r="AI127" s="25">
        <v>19</v>
      </c>
      <c r="AJ127" s="24">
        <v>20</v>
      </c>
      <c r="AK127" s="24">
        <v>21</v>
      </c>
      <c r="AL127" s="24">
        <v>22</v>
      </c>
      <c r="AM127" s="24">
        <v>23</v>
      </c>
      <c r="AN127" s="24">
        <v>24</v>
      </c>
      <c r="AO127" s="25">
        <v>25</v>
      </c>
      <c r="AP127" s="25">
        <v>26</v>
      </c>
      <c r="AQ127" s="24">
        <v>27</v>
      </c>
      <c r="AR127" s="24">
        <v>28</v>
      </c>
      <c r="AS127" s="24">
        <v>29</v>
      </c>
      <c r="AT127" s="24">
        <v>30</v>
      </c>
      <c r="AU127" s="24">
        <v>31</v>
      </c>
      <c r="AV127" s="23"/>
    </row>
    <row r="128" spans="1:48" ht="29" x14ac:dyDescent="0.35">
      <c r="A128" s="40" t="s">
        <v>373</v>
      </c>
      <c r="B128" s="31" t="s">
        <v>374</v>
      </c>
      <c r="C128" s="30">
        <v>45627</v>
      </c>
      <c r="D128" s="23" t="s">
        <v>375</v>
      </c>
      <c r="E128" s="29" t="s">
        <v>376</v>
      </c>
      <c r="F128" s="28" t="s">
        <v>377</v>
      </c>
      <c r="G128" s="27" t="s">
        <v>378</v>
      </c>
      <c r="H128" s="38"/>
      <c r="I128" s="27"/>
      <c r="J128" s="27"/>
      <c r="K128" s="27"/>
      <c r="L128" s="27"/>
      <c r="M128" s="27"/>
      <c r="N128" s="27"/>
      <c r="O128" s="76" t="s">
        <v>19</v>
      </c>
      <c r="P128" s="77">
        <v>45674</v>
      </c>
      <c r="Q128" s="25">
        <v>1</v>
      </c>
      <c r="R128" s="24">
        <v>2</v>
      </c>
      <c r="S128" s="24">
        <v>3</v>
      </c>
      <c r="T128" s="25">
        <v>4</v>
      </c>
      <c r="U128" s="25">
        <v>5</v>
      </c>
      <c r="V128" s="24">
        <v>6</v>
      </c>
      <c r="W128" s="24">
        <v>7</v>
      </c>
      <c r="X128" s="24">
        <v>8</v>
      </c>
      <c r="Y128" s="24">
        <v>9</v>
      </c>
      <c r="Z128" s="24">
        <v>10</v>
      </c>
      <c r="AA128" s="25">
        <v>11</v>
      </c>
      <c r="AB128" s="25">
        <v>12</v>
      </c>
      <c r="AC128" s="24">
        <v>13</v>
      </c>
      <c r="AD128" s="24">
        <v>14</v>
      </c>
      <c r="AE128" s="24">
        <v>15</v>
      </c>
      <c r="AF128" s="24">
        <v>16</v>
      </c>
      <c r="AG128" s="39">
        <v>17</v>
      </c>
      <c r="AH128" s="25">
        <v>18</v>
      </c>
      <c r="AI128" s="25">
        <v>19</v>
      </c>
      <c r="AJ128" s="24">
        <v>20</v>
      </c>
      <c r="AK128" s="24">
        <v>21</v>
      </c>
      <c r="AL128" s="24">
        <v>22</v>
      </c>
      <c r="AM128" s="24">
        <v>23</v>
      </c>
      <c r="AN128" s="24">
        <v>24</v>
      </c>
      <c r="AO128" s="25">
        <v>25</v>
      </c>
      <c r="AP128" s="25">
        <v>26</v>
      </c>
      <c r="AQ128" s="24">
        <v>27</v>
      </c>
      <c r="AR128" s="24">
        <v>28</v>
      </c>
      <c r="AS128" s="24">
        <v>29</v>
      </c>
      <c r="AT128" s="24">
        <v>30</v>
      </c>
      <c r="AU128" s="24">
        <v>31</v>
      </c>
      <c r="AV128" s="23"/>
    </row>
    <row r="129" spans="1:48" ht="58" x14ac:dyDescent="0.35">
      <c r="A129" s="40" t="s">
        <v>120</v>
      </c>
      <c r="B129" s="31" t="s">
        <v>379</v>
      </c>
      <c r="C129" s="30">
        <v>45597</v>
      </c>
      <c r="D129" s="23" t="s">
        <v>380</v>
      </c>
      <c r="E129" s="29" t="s">
        <v>37</v>
      </c>
      <c r="F129" s="28"/>
      <c r="G129" s="27"/>
      <c r="H129" s="27" t="s">
        <v>37</v>
      </c>
      <c r="I129" s="27"/>
      <c r="J129" s="27"/>
      <c r="K129" s="27"/>
      <c r="L129" s="27"/>
      <c r="M129" s="27"/>
      <c r="N129" s="27"/>
      <c r="O129" s="76" t="s">
        <v>19</v>
      </c>
      <c r="P129" s="77">
        <v>45674</v>
      </c>
      <c r="Q129" s="25">
        <v>1</v>
      </c>
      <c r="R129" s="24">
        <v>2</v>
      </c>
      <c r="S129" s="24">
        <v>3</v>
      </c>
      <c r="T129" s="25">
        <v>4</v>
      </c>
      <c r="U129" s="25">
        <v>5</v>
      </c>
      <c r="V129" s="24">
        <v>6</v>
      </c>
      <c r="W129" s="24">
        <v>7</v>
      </c>
      <c r="X129" s="24">
        <v>8</v>
      </c>
      <c r="Y129" s="24">
        <v>9</v>
      </c>
      <c r="Z129" s="24">
        <v>10</v>
      </c>
      <c r="AA129" s="25">
        <v>11</v>
      </c>
      <c r="AB129" s="25">
        <v>12</v>
      </c>
      <c r="AC129" s="24">
        <v>13</v>
      </c>
      <c r="AD129" s="24">
        <v>14</v>
      </c>
      <c r="AE129" s="24">
        <v>15</v>
      </c>
      <c r="AF129" s="24">
        <v>16</v>
      </c>
      <c r="AG129" s="39">
        <v>17</v>
      </c>
      <c r="AH129" s="25">
        <v>18</v>
      </c>
      <c r="AI129" s="25">
        <v>19</v>
      </c>
      <c r="AJ129" s="24">
        <v>20</v>
      </c>
      <c r="AK129" s="24">
        <v>21</v>
      </c>
      <c r="AL129" s="24">
        <v>22</v>
      </c>
      <c r="AM129" s="24">
        <v>23</v>
      </c>
      <c r="AN129" s="24">
        <v>24</v>
      </c>
      <c r="AO129" s="25">
        <v>25</v>
      </c>
      <c r="AP129" s="25">
        <v>26</v>
      </c>
      <c r="AQ129" s="24">
        <v>27</v>
      </c>
      <c r="AR129" s="24">
        <v>28</v>
      </c>
      <c r="AS129" s="24">
        <v>29</v>
      </c>
      <c r="AT129" s="24">
        <v>30</v>
      </c>
      <c r="AU129" s="24">
        <v>31</v>
      </c>
      <c r="AV129" s="23" t="s">
        <v>381</v>
      </c>
    </row>
    <row r="130" spans="1:48" ht="58" x14ac:dyDescent="0.35">
      <c r="A130" s="40" t="s">
        <v>61</v>
      </c>
      <c r="B130" s="31" t="s">
        <v>77</v>
      </c>
      <c r="C130" s="30">
        <v>45658</v>
      </c>
      <c r="D130" s="23" t="s">
        <v>78</v>
      </c>
      <c r="E130" s="29" t="s">
        <v>37</v>
      </c>
      <c r="F130" s="28"/>
      <c r="G130" s="27"/>
      <c r="H130" s="27" t="s">
        <v>37</v>
      </c>
      <c r="I130" s="27"/>
      <c r="J130" s="27"/>
      <c r="K130" s="27"/>
      <c r="L130" s="27"/>
      <c r="M130" s="27"/>
      <c r="N130" s="27"/>
      <c r="O130" s="76" t="s">
        <v>19</v>
      </c>
      <c r="P130" s="77">
        <v>45674</v>
      </c>
      <c r="Q130" s="25">
        <v>1</v>
      </c>
      <c r="R130" s="24">
        <v>2</v>
      </c>
      <c r="S130" s="24">
        <v>3</v>
      </c>
      <c r="T130" s="25">
        <v>4</v>
      </c>
      <c r="U130" s="25">
        <v>5</v>
      </c>
      <c r="V130" s="24">
        <v>6</v>
      </c>
      <c r="W130" s="24">
        <v>7</v>
      </c>
      <c r="X130" s="24">
        <v>8</v>
      </c>
      <c r="Y130" s="24">
        <v>9</v>
      </c>
      <c r="Z130" s="24">
        <v>10</v>
      </c>
      <c r="AA130" s="25">
        <v>11</v>
      </c>
      <c r="AB130" s="25">
        <v>12</v>
      </c>
      <c r="AC130" s="24">
        <v>13</v>
      </c>
      <c r="AD130" s="24">
        <v>14</v>
      </c>
      <c r="AE130" s="24">
        <v>15</v>
      </c>
      <c r="AF130" s="24">
        <v>16</v>
      </c>
      <c r="AG130" s="39">
        <v>17</v>
      </c>
      <c r="AH130" s="25">
        <v>18</v>
      </c>
      <c r="AI130" s="25">
        <v>19</v>
      </c>
      <c r="AJ130" s="24">
        <v>20</v>
      </c>
      <c r="AK130" s="24">
        <v>21</v>
      </c>
      <c r="AL130" s="24">
        <v>22</v>
      </c>
      <c r="AM130" s="24">
        <v>23</v>
      </c>
      <c r="AN130" s="24">
        <v>24</v>
      </c>
      <c r="AO130" s="25">
        <v>25</v>
      </c>
      <c r="AP130" s="25">
        <v>26</v>
      </c>
      <c r="AQ130" s="24">
        <v>27</v>
      </c>
      <c r="AR130" s="24">
        <v>28</v>
      </c>
      <c r="AS130" s="24">
        <v>29</v>
      </c>
      <c r="AT130" s="24">
        <v>30</v>
      </c>
      <c r="AU130" s="24">
        <v>31</v>
      </c>
      <c r="AV130" s="23"/>
    </row>
    <row r="131" spans="1:48" ht="39.5" customHeight="1" x14ac:dyDescent="0.35">
      <c r="A131" s="40" t="s">
        <v>282</v>
      </c>
      <c r="B131" s="31" t="s">
        <v>382</v>
      </c>
      <c r="C131" s="30">
        <v>45658</v>
      </c>
      <c r="D131" s="23" t="s">
        <v>37</v>
      </c>
      <c r="E131" s="29" t="s">
        <v>37</v>
      </c>
      <c r="F131" s="28"/>
      <c r="G131" s="27"/>
      <c r="H131" s="27" t="s">
        <v>37</v>
      </c>
      <c r="I131" s="27"/>
      <c r="J131" s="27"/>
      <c r="K131" s="27"/>
      <c r="L131" s="27"/>
      <c r="M131" s="27"/>
      <c r="N131" s="27"/>
      <c r="O131" s="76" t="s">
        <v>19</v>
      </c>
      <c r="P131" s="77">
        <v>45677</v>
      </c>
      <c r="Q131" s="25">
        <v>1</v>
      </c>
      <c r="R131" s="24">
        <v>2</v>
      </c>
      <c r="S131" s="24">
        <v>3</v>
      </c>
      <c r="T131" s="25">
        <v>4</v>
      </c>
      <c r="U131" s="25">
        <v>5</v>
      </c>
      <c r="V131" s="24">
        <v>6</v>
      </c>
      <c r="W131" s="24">
        <v>7</v>
      </c>
      <c r="X131" s="24">
        <v>8</v>
      </c>
      <c r="Y131" s="24">
        <v>9</v>
      </c>
      <c r="Z131" s="24">
        <v>10</v>
      </c>
      <c r="AA131" s="25">
        <v>11</v>
      </c>
      <c r="AB131" s="25">
        <v>12</v>
      </c>
      <c r="AC131" s="24">
        <v>13</v>
      </c>
      <c r="AD131" s="24">
        <v>14</v>
      </c>
      <c r="AE131" s="24">
        <v>15</v>
      </c>
      <c r="AF131" s="24">
        <v>16</v>
      </c>
      <c r="AG131" s="24">
        <v>17</v>
      </c>
      <c r="AH131" s="25">
        <v>18</v>
      </c>
      <c r="AI131" s="25">
        <v>19</v>
      </c>
      <c r="AJ131" s="39">
        <v>20</v>
      </c>
      <c r="AK131" s="24">
        <v>21</v>
      </c>
      <c r="AL131" s="24">
        <v>22</v>
      </c>
      <c r="AM131" s="24">
        <v>23</v>
      </c>
      <c r="AN131" s="24">
        <v>24</v>
      </c>
      <c r="AO131" s="25">
        <v>25</v>
      </c>
      <c r="AP131" s="25">
        <v>26</v>
      </c>
      <c r="AQ131" s="24">
        <v>27</v>
      </c>
      <c r="AR131" s="24">
        <v>28</v>
      </c>
      <c r="AS131" s="24">
        <v>29</v>
      </c>
      <c r="AT131" s="24">
        <v>30</v>
      </c>
      <c r="AU131" s="24">
        <v>31</v>
      </c>
      <c r="AV131" s="23"/>
    </row>
    <row r="132" spans="1:48" ht="29" x14ac:dyDescent="0.35">
      <c r="A132" s="40" t="s">
        <v>383</v>
      </c>
      <c r="B132" s="31" t="s">
        <v>384</v>
      </c>
      <c r="C132" s="30">
        <v>45627</v>
      </c>
      <c r="D132" s="23" t="s">
        <v>385</v>
      </c>
      <c r="E132" s="29" t="s">
        <v>37</v>
      </c>
      <c r="F132" s="33"/>
      <c r="G132" s="27"/>
      <c r="H132" s="27" t="s">
        <v>37</v>
      </c>
      <c r="I132" s="27"/>
      <c r="J132" s="27"/>
      <c r="K132" s="27"/>
      <c r="L132" s="27"/>
      <c r="M132" s="27"/>
      <c r="N132" s="27"/>
      <c r="O132" s="76" t="s">
        <v>19</v>
      </c>
      <c r="P132" s="77">
        <v>45677</v>
      </c>
      <c r="Q132" s="25">
        <v>1</v>
      </c>
      <c r="R132" s="24">
        <v>2</v>
      </c>
      <c r="S132" s="24">
        <v>3</v>
      </c>
      <c r="T132" s="25">
        <v>4</v>
      </c>
      <c r="U132" s="25">
        <v>5</v>
      </c>
      <c r="V132" s="24">
        <v>6</v>
      </c>
      <c r="W132" s="24">
        <v>7</v>
      </c>
      <c r="X132" s="24">
        <v>8</v>
      </c>
      <c r="Y132" s="24">
        <v>9</v>
      </c>
      <c r="Z132" s="24">
        <v>10</v>
      </c>
      <c r="AA132" s="25">
        <v>11</v>
      </c>
      <c r="AB132" s="25">
        <v>12</v>
      </c>
      <c r="AC132" s="24">
        <v>13</v>
      </c>
      <c r="AD132" s="24">
        <v>14</v>
      </c>
      <c r="AE132" s="24">
        <v>15</v>
      </c>
      <c r="AF132" s="24">
        <v>16</v>
      </c>
      <c r="AG132" s="24">
        <v>17</v>
      </c>
      <c r="AH132" s="25">
        <v>18</v>
      </c>
      <c r="AI132" s="25">
        <v>19</v>
      </c>
      <c r="AJ132" s="39">
        <v>20</v>
      </c>
      <c r="AK132" s="24">
        <v>21</v>
      </c>
      <c r="AL132" s="24">
        <v>22</v>
      </c>
      <c r="AM132" s="24">
        <v>23</v>
      </c>
      <c r="AN132" s="24">
        <v>24</v>
      </c>
      <c r="AO132" s="25">
        <v>25</v>
      </c>
      <c r="AP132" s="25">
        <v>26</v>
      </c>
      <c r="AQ132" s="24">
        <v>27</v>
      </c>
      <c r="AR132" s="24">
        <v>28</v>
      </c>
      <c r="AS132" s="24">
        <v>29</v>
      </c>
      <c r="AT132" s="24">
        <v>30</v>
      </c>
      <c r="AU132" s="24">
        <v>31</v>
      </c>
      <c r="AV132" s="23"/>
    </row>
    <row r="133" spans="1:48" ht="29.15" customHeight="1" x14ac:dyDescent="0.35">
      <c r="A133" s="90" t="s">
        <v>41</v>
      </c>
      <c r="B133" s="88" t="s">
        <v>42</v>
      </c>
      <c r="C133" s="30">
        <v>45658</v>
      </c>
      <c r="D133" s="23" t="s">
        <v>37</v>
      </c>
      <c r="E133" s="29" t="s">
        <v>43</v>
      </c>
      <c r="F133" s="33" t="s">
        <v>44</v>
      </c>
      <c r="G133" s="34" t="s">
        <v>45</v>
      </c>
      <c r="H133" s="34" t="s">
        <v>46</v>
      </c>
      <c r="I133" s="34" t="s">
        <v>47</v>
      </c>
      <c r="J133" s="27"/>
      <c r="K133" s="27"/>
      <c r="L133" s="27"/>
      <c r="M133" s="27"/>
      <c r="N133" s="27"/>
      <c r="O133" s="76" t="s">
        <v>19</v>
      </c>
      <c r="P133" s="77">
        <v>45677</v>
      </c>
      <c r="Q133" s="83">
        <v>1</v>
      </c>
      <c r="R133" s="82">
        <v>2</v>
      </c>
      <c r="S133" s="82">
        <v>3</v>
      </c>
      <c r="T133" s="83">
        <v>4</v>
      </c>
      <c r="U133" s="83">
        <v>5</v>
      </c>
      <c r="V133" s="82">
        <v>6</v>
      </c>
      <c r="W133" s="82">
        <v>7</v>
      </c>
      <c r="X133" s="82">
        <v>8</v>
      </c>
      <c r="Y133" s="82">
        <v>9</v>
      </c>
      <c r="Z133" s="82">
        <v>10</v>
      </c>
      <c r="AA133" s="83">
        <v>11</v>
      </c>
      <c r="AB133" s="83">
        <v>12</v>
      </c>
      <c r="AC133" s="82">
        <v>13</v>
      </c>
      <c r="AD133" s="82">
        <v>14</v>
      </c>
      <c r="AE133" s="82">
        <v>15</v>
      </c>
      <c r="AF133" s="82">
        <v>16</v>
      </c>
      <c r="AG133" s="82">
        <v>17</v>
      </c>
      <c r="AH133" s="83">
        <v>18</v>
      </c>
      <c r="AI133" s="83">
        <v>19</v>
      </c>
      <c r="AJ133" s="87">
        <v>20</v>
      </c>
      <c r="AK133" s="82">
        <v>21</v>
      </c>
      <c r="AL133" s="82">
        <v>22</v>
      </c>
      <c r="AM133" s="82">
        <v>23</v>
      </c>
      <c r="AN133" s="82">
        <v>24</v>
      </c>
      <c r="AO133" s="83">
        <v>25</v>
      </c>
      <c r="AP133" s="83">
        <v>26</v>
      </c>
      <c r="AQ133" s="82">
        <v>27</v>
      </c>
      <c r="AR133" s="82">
        <v>28</v>
      </c>
      <c r="AS133" s="82">
        <v>29</v>
      </c>
      <c r="AT133" s="82">
        <v>30</v>
      </c>
      <c r="AU133" s="82">
        <v>31</v>
      </c>
      <c r="AV133" s="89"/>
    </row>
    <row r="134" spans="1:48" ht="29" x14ac:dyDescent="0.35">
      <c r="A134" s="90"/>
      <c r="B134" s="88"/>
      <c r="C134" s="30">
        <v>45658</v>
      </c>
      <c r="D134" s="23" t="s">
        <v>37</v>
      </c>
      <c r="E134" s="29" t="s">
        <v>48</v>
      </c>
      <c r="F134" s="33" t="s">
        <v>49</v>
      </c>
      <c r="G134" s="34" t="s">
        <v>50</v>
      </c>
      <c r="H134" s="27"/>
      <c r="I134" s="27"/>
      <c r="J134" s="27"/>
      <c r="K134" s="27"/>
      <c r="L134" s="27"/>
      <c r="M134" s="27"/>
      <c r="N134" s="27"/>
      <c r="O134" s="76" t="s">
        <v>19</v>
      </c>
      <c r="P134" s="77">
        <v>45677</v>
      </c>
      <c r="Q134" s="83"/>
      <c r="R134" s="82"/>
      <c r="S134" s="82"/>
      <c r="T134" s="83"/>
      <c r="U134" s="83"/>
      <c r="V134" s="82"/>
      <c r="W134" s="82"/>
      <c r="X134" s="82"/>
      <c r="Y134" s="82"/>
      <c r="Z134" s="82"/>
      <c r="AA134" s="83"/>
      <c r="AB134" s="83"/>
      <c r="AC134" s="82"/>
      <c r="AD134" s="82"/>
      <c r="AE134" s="82"/>
      <c r="AF134" s="82"/>
      <c r="AG134" s="82"/>
      <c r="AH134" s="83"/>
      <c r="AI134" s="83"/>
      <c r="AJ134" s="87"/>
      <c r="AK134" s="82"/>
      <c r="AL134" s="82"/>
      <c r="AM134" s="82"/>
      <c r="AN134" s="82"/>
      <c r="AO134" s="83"/>
      <c r="AP134" s="83"/>
      <c r="AQ134" s="82"/>
      <c r="AR134" s="82"/>
      <c r="AS134" s="82"/>
      <c r="AT134" s="82"/>
      <c r="AU134" s="82"/>
      <c r="AV134" s="89"/>
    </row>
    <row r="135" spans="1:48" ht="29" x14ac:dyDescent="0.35">
      <c r="A135" s="90"/>
      <c r="B135" s="88"/>
      <c r="C135" s="30">
        <v>45658</v>
      </c>
      <c r="D135" s="23" t="s">
        <v>37</v>
      </c>
      <c r="E135" s="29" t="s">
        <v>51</v>
      </c>
      <c r="F135" s="33" t="s">
        <v>52</v>
      </c>
      <c r="G135" s="34" t="s">
        <v>53</v>
      </c>
      <c r="H135" s="27" t="s">
        <v>54</v>
      </c>
      <c r="I135" s="27"/>
      <c r="J135" s="27"/>
      <c r="K135" s="27"/>
      <c r="L135" s="27"/>
      <c r="M135" s="27"/>
      <c r="N135" s="27"/>
      <c r="O135" s="76" t="s">
        <v>19</v>
      </c>
      <c r="P135" s="77">
        <v>45677</v>
      </c>
      <c r="Q135" s="83"/>
      <c r="R135" s="82"/>
      <c r="S135" s="82"/>
      <c r="T135" s="83"/>
      <c r="U135" s="83"/>
      <c r="V135" s="82"/>
      <c r="W135" s="82"/>
      <c r="X135" s="82"/>
      <c r="Y135" s="82"/>
      <c r="Z135" s="82"/>
      <c r="AA135" s="83"/>
      <c r="AB135" s="83"/>
      <c r="AC135" s="82"/>
      <c r="AD135" s="82"/>
      <c r="AE135" s="82"/>
      <c r="AF135" s="82"/>
      <c r="AG135" s="82"/>
      <c r="AH135" s="83"/>
      <c r="AI135" s="83"/>
      <c r="AJ135" s="87"/>
      <c r="AK135" s="82"/>
      <c r="AL135" s="82"/>
      <c r="AM135" s="82"/>
      <c r="AN135" s="82"/>
      <c r="AO135" s="83"/>
      <c r="AP135" s="83"/>
      <c r="AQ135" s="82"/>
      <c r="AR135" s="82"/>
      <c r="AS135" s="82"/>
      <c r="AT135" s="82"/>
      <c r="AU135" s="82"/>
      <c r="AV135" s="89"/>
    </row>
    <row r="136" spans="1:48" ht="43.5" x14ac:dyDescent="0.35">
      <c r="A136" s="40" t="s">
        <v>61</v>
      </c>
      <c r="B136" s="31" t="s">
        <v>97</v>
      </c>
      <c r="C136" s="30">
        <v>45658</v>
      </c>
      <c r="D136" s="23" t="s">
        <v>37</v>
      </c>
      <c r="E136" s="29" t="s">
        <v>37</v>
      </c>
      <c r="F136" s="33"/>
      <c r="G136" s="27"/>
      <c r="H136" s="27" t="s">
        <v>37</v>
      </c>
      <c r="I136" s="27"/>
      <c r="J136" s="27"/>
      <c r="K136" s="27"/>
      <c r="L136" s="27"/>
      <c r="M136" s="27"/>
      <c r="N136" s="27"/>
      <c r="O136" s="76" t="s">
        <v>19</v>
      </c>
      <c r="P136" s="77">
        <v>45677</v>
      </c>
      <c r="Q136" s="25">
        <v>1</v>
      </c>
      <c r="R136" s="24">
        <v>2</v>
      </c>
      <c r="S136" s="24">
        <v>3</v>
      </c>
      <c r="T136" s="25">
        <v>4</v>
      </c>
      <c r="U136" s="25">
        <v>5</v>
      </c>
      <c r="V136" s="24">
        <v>6</v>
      </c>
      <c r="W136" s="24">
        <v>7</v>
      </c>
      <c r="X136" s="24">
        <v>8</v>
      </c>
      <c r="Y136" s="24">
        <v>9</v>
      </c>
      <c r="Z136" s="24">
        <v>10</v>
      </c>
      <c r="AA136" s="25">
        <v>11</v>
      </c>
      <c r="AB136" s="25">
        <v>12</v>
      </c>
      <c r="AC136" s="24">
        <v>13</v>
      </c>
      <c r="AD136" s="24">
        <v>14</v>
      </c>
      <c r="AE136" s="24">
        <v>15</v>
      </c>
      <c r="AF136" s="24">
        <v>16</v>
      </c>
      <c r="AG136" s="24">
        <v>17</v>
      </c>
      <c r="AH136" s="25">
        <v>18</v>
      </c>
      <c r="AI136" s="25">
        <v>19</v>
      </c>
      <c r="AJ136" s="39">
        <v>20</v>
      </c>
      <c r="AK136" s="24">
        <v>21</v>
      </c>
      <c r="AL136" s="24">
        <v>22</v>
      </c>
      <c r="AM136" s="24">
        <v>23</v>
      </c>
      <c r="AN136" s="24">
        <v>24</v>
      </c>
      <c r="AO136" s="25">
        <v>25</v>
      </c>
      <c r="AP136" s="25">
        <v>26</v>
      </c>
      <c r="AQ136" s="24">
        <v>27</v>
      </c>
      <c r="AR136" s="24">
        <v>28</v>
      </c>
      <c r="AS136" s="24">
        <v>29</v>
      </c>
      <c r="AT136" s="24">
        <v>30</v>
      </c>
      <c r="AU136" s="24">
        <v>31</v>
      </c>
      <c r="AV136" s="23"/>
    </row>
    <row r="137" spans="1:48" ht="29" x14ac:dyDescent="0.35">
      <c r="A137" s="74" t="s">
        <v>519</v>
      </c>
      <c r="B137" s="58" t="s">
        <v>386</v>
      </c>
      <c r="C137" s="59">
        <v>45627</v>
      </c>
      <c r="D137" s="60" t="s">
        <v>387</v>
      </c>
      <c r="E137" s="41" t="s">
        <v>388</v>
      </c>
      <c r="F137" s="28" t="s">
        <v>389</v>
      </c>
      <c r="G137" s="27" t="s">
        <v>390</v>
      </c>
      <c r="H137" s="27"/>
      <c r="I137" s="27"/>
      <c r="J137" s="27"/>
      <c r="K137" s="27"/>
      <c r="L137" s="27"/>
      <c r="M137" s="27"/>
      <c r="N137" s="27"/>
      <c r="O137" s="76" t="s">
        <v>19</v>
      </c>
      <c r="P137" s="77">
        <v>45677</v>
      </c>
      <c r="Q137" s="25">
        <v>1</v>
      </c>
      <c r="R137" s="24">
        <v>2</v>
      </c>
      <c r="S137" s="24">
        <v>3</v>
      </c>
      <c r="T137" s="25">
        <v>4</v>
      </c>
      <c r="U137" s="25">
        <v>5</v>
      </c>
      <c r="V137" s="24">
        <v>6</v>
      </c>
      <c r="W137" s="24">
        <v>7</v>
      </c>
      <c r="X137" s="24">
        <v>8</v>
      </c>
      <c r="Y137" s="24">
        <v>9</v>
      </c>
      <c r="Z137" s="24">
        <v>10</v>
      </c>
      <c r="AA137" s="25">
        <v>11</v>
      </c>
      <c r="AB137" s="25">
        <v>12</v>
      </c>
      <c r="AC137" s="24">
        <v>13</v>
      </c>
      <c r="AD137" s="24">
        <v>14</v>
      </c>
      <c r="AE137" s="24">
        <v>15</v>
      </c>
      <c r="AF137" s="24">
        <v>16</v>
      </c>
      <c r="AG137" s="24">
        <v>17</v>
      </c>
      <c r="AH137" s="25">
        <v>18</v>
      </c>
      <c r="AI137" s="25">
        <v>19</v>
      </c>
      <c r="AJ137" s="39">
        <v>20</v>
      </c>
      <c r="AK137" s="24">
        <v>21</v>
      </c>
      <c r="AL137" s="24">
        <v>22</v>
      </c>
      <c r="AM137" s="24">
        <v>23</v>
      </c>
      <c r="AN137" s="24">
        <v>24</v>
      </c>
      <c r="AO137" s="25">
        <v>25</v>
      </c>
      <c r="AP137" s="25">
        <v>26</v>
      </c>
      <c r="AQ137" s="24">
        <v>27</v>
      </c>
      <c r="AR137" s="24">
        <v>28</v>
      </c>
      <c r="AS137" s="24">
        <v>29</v>
      </c>
      <c r="AT137" s="24">
        <v>30</v>
      </c>
      <c r="AU137" s="24">
        <v>31</v>
      </c>
      <c r="AV137" s="23"/>
    </row>
    <row r="138" spans="1:48" ht="29" x14ac:dyDescent="0.35">
      <c r="A138" s="31" t="s">
        <v>391</v>
      </c>
      <c r="B138" s="31" t="s">
        <v>392</v>
      </c>
      <c r="C138" s="30">
        <v>45597</v>
      </c>
      <c r="D138" s="23" t="s">
        <v>393</v>
      </c>
      <c r="E138" s="29" t="s">
        <v>394</v>
      </c>
      <c r="F138" s="28" t="s">
        <v>395</v>
      </c>
      <c r="G138" s="27" t="s">
        <v>396</v>
      </c>
      <c r="H138" s="27" t="s">
        <v>397</v>
      </c>
      <c r="I138" s="27" t="s">
        <v>398</v>
      </c>
      <c r="J138" s="27" t="s">
        <v>399</v>
      </c>
      <c r="K138" s="27" t="s">
        <v>400</v>
      </c>
      <c r="L138" s="27"/>
      <c r="M138" s="27"/>
      <c r="N138" s="27"/>
      <c r="O138" s="76" t="s">
        <v>19</v>
      </c>
      <c r="P138" s="77">
        <v>45678</v>
      </c>
      <c r="Q138" s="25">
        <v>1</v>
      </c>
      <c r="R138" s="24">
        <v>2</v>
      </c>
      <c r="S138" s="24">
        <v>3</v>
      </c>
      <c r="T138" s="25">
        <v>4</v>
      </c>
      <c r="U138" s="25">
        <v>5</v>
      </c>
      <c r="V138" s="24">
        <v>6</v>
      </c>
      <c r="W138" s="24">
        <v>7</v>
      </c>
      <c r="X138" s="24">
        <v>8</v>
      </c>
      <c r="Y138" s="24">
        <v>9</v>
      </c>
      <c r="Z138" s="24">
        <v>10</v>
      </c>
      <c r="AA138" s="25">
        <v>11</v>
      </c>
      <c r="AB138" s="25">
        <v>12</v>
      </c>
      <c r="AC138" s="24">
        <v>13</v>
      </c>
      <c r="AD138" s="24">
        <v>14</v>
      </c>
      <c r="AE138" s="24">
        <v>15</v>
      </c>
      <c r="AF138" s="24">
        <v>16</v>
      </c>
      <c r="AG138" s="24">
        <v>17</v>
      </c>
      <c r="AH138" s="25">
        <v>18</v>
      </c>
      <c r="AI138" s="25">
        <v>19</v>
      </c>
      <c r="AJ138" s="24">
        <v>20</v>
      </c>
      <c r="AK138" s="39">
        <v>21</v>
      </c>
      <c r="AL138" s="24">
        <v>22</v>
      </c>
      <c r="AM138" s="24">
        <v>23</v>
      </c>
      <c r="AN138" s="24">
        <v>24</v>
      </c>
      <c r="AO138" s="25">
        <v>25</v>
      </c>
      <c r="AP138" s="25">
        <v>26</v>
      </c>
      <c r="AQ138" s="24">
        <v>27</v>
      </c>
      <c r="AR138" s="24">
        <v>28</v>
      </c>
      <c r="AS138" s="24">
        <v>29</v>
      </c>
      <c r="AT138" s="24">
        <v>30</v>
      </c>
      <c r="AU138" s="24">
        <v>31</v>
      </c>
      <c r="AV138" s="23"/>
    </row>
    <row r="139" spans="1:48" ht="43.5" x14ac:dyDescent="0.35">
      <c r="A139" s="31" t="s">
        <v>401</v>
      </c>
      <c r="B139" s="31" t="s">
        <v>402</v>
      </c>
      <c r="C139" s="30" t="s">
        <v>37</v>
      </c>
      <c r="D139" s="23" t="s">
        <v>403</v>
      </c>
      <c r="E139" s="29" t="s">
        <v>37</v>
      </c>
      <c r="F139" s="28"/>
      <c r="G139" s="27"/>
      <c r="H139" s="27" t="s">
        <v>37</v>
      </c>
      <c r="I139" s="27"/>
      <c r="J139" s="27"/>
      <c r="K139" s="27"/>
      <c r="L139" s="27"/>
      <c r="M139" s="27"/>
      <c r="N139" s="27"/>
      <c r="O139" s="76" t="s">
        <v>19</v>
      </c>
      <c r="P139" s="77">
        <v>45678</v>
      </c>
      <c r="Q139" s="25">
        <v>1</v>
      </c>
      <c r="R139" s="24">
        <v>2</v>
      </c>
      <c r="S139" s="24">
        <v>3</v>
      </c>
      <c r="T139" s="25">
        <v>4</v>
      </c>
      <c r="U139" s="25">
        <v>5</v>
      </c>
      <c r="V139" s="24">
        <v>6</v>
      </c>
      <c r="W139" s="24">
        <v>7</v>
      </c>
      <c r="X139" s="24">
        <v>8</v>
      </c>
      <c r="Y139" s="24">
        <v>9</v>
      </c>
      <c r="Z139" s="24">
        <v>10</v>
      </c>
      <c r="AA139" s="25">
        <v>11</v>
      </c>
      <c r="AB139" s="25">
        <v>12</v>
      </c>
      <c r="AC139" s="24">
        <v>13</v>
      </c>
      <c r="AD139" s="24">
        <v>14</v>
      </c>
      <c r="AE139" s="24">
        <v>15</v>
      </c>
      <c r="AF139" s="24">
        <v>16</v>
      </c>
      <c r="AG139" s="24">
        <v>17</v>
      </c>
      <c r="AH139" s="25">
        <v>18</v>
      </c>
      <c r="AI139" s="25">
        <v>19</v>
      </c>
      <c r="AJ139" s="24">
        <v>20</v>
      </c>
      <c r="AK139" s="39">
        <v>21</v>
      </c>
      <c r="AL139" s="24">
        <v>22</v>
      </c>
      <c r="AM139" s="24">
        <v>23</v>
      </c>
      <c r="AN139" s="24">
        <v>24</v>
      </c>
      <c r="AO139" s="25">
        <v>25</v>
      </c>
      <c r="AP139" s="25">
        <v>26</v>
      </c>
      <c r="AQ139" s="24">
        <v>27</v>
      </c>
      <c r="AR139" s="24">
        <v>28</v>
      </c>
      <c r="AS139" s="24">
        <v>29</v>
      </c>
      <c r="AT139" s="24">
        <v>30</v>
      </c>
      <c r="AU139" s="24">
        <v>31</v>
      </c>
      <c r="AV139" s="23"/>
    </row>
    <row r="140" spans="1:48" ht="29" x14ac:dyDescent="0.35">
      <c r="A140" s="31" t="s">
        <v>404</v>
      </c>
      <c r="B140" s="31" t="s">
        <v>405</v>
      </c>
      <c r="C140" s="30">
        <v>45597</v>
      </c>
      <c r="D140" s="23" t="s">
        <v>393</v>
      </c>
      <c r="E140" s="29" t="s">
        <v>406</v>
      </c>
      <c r="F140" s="28" t="s">
        <v>407</v>
      </c>
      <c r="G140" s="27"/>
      <c r="H140" s="27"/>
      <c r="I140" s="27"/>
      <c r="J140" s="27"/>
      <c r="K140" s="27"/>
      <c r="L140" s="27"/>
      <c r="M140" s="27"/>
      <c r="N140" s="27"/>
      <c r="O140" s="76" t="s">
        <v>19</v>
      </c>
      <c r="P140" s="77">
        <v>45678</v>
      </c>
      <c r="Q140" s="25">
        <v>1</v>
      </c>
      <c r="R140" s="24">
        <v>2</v>
      </c>
      <c r="S140" s="24">
        <v>3</v>
      </c>
      <c r="T140" s="25">
        <v>4</v>
      </c>
      <c r="U140" s="25">
        <v>5</v>
      </c>
      <c r="V140" s="24">
        <v>6</v>
      </c>
      <c r="W140" s="24">
        <v>7</v>
      </c>
      <c r="X140" s="24">
        <v>8</v>
      </c>
      <c r="Y140" s="24">
        <v>9</v>
      </c>
      <c r="Z140" s="24">
        <v>10</v>
      </c>
      <c r="AA140" s="25">
        <v>11</v>
      </c>
      <c r="AB140" s="25">
        <v>12</v>
      </c>
      <c r="AC140" s="24">
        <v>13</v>
      </c>
      <c r="AD140" s="24">
        <v>14</v>
      </c>
      <c r="AE140" s="24">
        <v>15</v>
      </c>
      <c r="AF140" s="24">
        <v>16</v>
      </c>
      <c r="AG140" s="24">
        <v>17</v>
      </c>
      <c r="AH140" s="25">
        <v>18</v>
      </c>
      <c r="AI140" s="25">
        <v>19</v>
      </c>
      <c r="AJ140" s="24">
        <v>20</v>
      </c>
      <c r="AK140" s="39">
        <v>21</v>
      </c>
      <c r="AL140" s="24">
        <v>22</v>
      </c>
      <c r="AM140" s="24">
        <v>23</v>
      </c>
      <c r="AN140" s="24">
        <v>24</v>
      </c>
      <c r="AO140" s="25">
        <v>25</v>
      </c>
      <c r="AP140" s="25">
        <v>26</v>
      </c>
      <c r="AQ140" s="24">
        <v>27</v>
      </c>
      <c r="AR140" s="24">
        <v>28</v>
      </c>
      <c r="AS140" s="24">
        <v>29</v>
      </c>
      <c r="AT140" s="24">
        <v>30</v>
      </c>
      <c r="AU140" s="24">
        <v>31</v>
      </c>
      <c r="AV140" s="23"/>
    </row>
    <row r="141" spans="1:48" ht="29" x14ac:dyDescent="0.35">
      <c r="A141" s="31" t="s">
        <v>408</v>
      </c>
      <c r="B141" s="31" t="s">
        <v>409</v>
      </c>
      <c r="C141" s="30">
        <v>45597</v>
      </c>
      <c r="D141" s="23" t="s">
        <v>393</v>
      </c>
      <c r="E141" s="29" t="s">
        <v>410</v>
      </c>
      <c r="F141" s="33" t="s">
        <v>411</v>
      </c>
      <c r="G141" s="27"/>
      <c r="H141" s="27"/>
      <c r="I141" s="27"/>
      <c r="J141" s="27"/>
      <c r="K141" s="27"/>
      <c r="L141" s="27"/>
      <c r="M141" s="27"/>
      <c r="N141" s="27"/>
      <c r="O141" s="76" t="s">
        <v>19</v>
      </c>
      <c r="P141" s="77">
        <v>45678</v>
      </c>
      <c r="Q141" s="25">
        <v>1</v>
      </c>
      <c r="R141" s="24">
        <v>2</v>
      </c>
      <c r="S141" s="24">
        <v>3</v>
      </c>
      <c r="T141" s="25">
        <v>4</v>
      </c>
      <c r="U141" s="25">
        <v>5</v>
      </c>
      <c r="V141" s="24">
        <v>6</v>
      </c>
      <c r="W141" s="24">
        <v>7</v>
      </c>
      <c r="X141" s="24">
        <v>8</v>
      </c>
      <c r="Y141" s="24">
        <v>9</v>
      </c>
      <c r="Z141" s="24">
        <v>10</v>
      </c>
      <c r="AA141" s="25">
        <v>11</v>
      </c>
      <c r="AB141" s="25">
        <v>12</v>
      </c>
      <c r="AC141" s="24">
        <v>13</v>
      </c>
      <c r="AD141" s="24">
        <v>14</v>
      </c>
      <c r="AE141" s="24">
        <v>15</v>
      </c>
      <c r="AF141" s="24">
        <v>16</v>
      </c>
      <c r="AG141" s="24">
        <v>17</v>
      </c>
      <c r="AH141" s="25">
        <v>18</v>
      </c>
      <c r="AI141" s="25">
        <v>19</v>
      </c>
      <c r="AJ141" s="24">
        <v>20</v>
      </c>
      <c r="AK141" s="39">
        <v>21</v>
      </c>
      <c r="AL141" s="24">
        <v>22</v>
      </c>
      <c r="AM141" s="24">
        <v>23</v>
      </c>
      <c r="AN141" s="24">
        <v>24</v>
      </c>
      <c r="AO141" s="25">
        <v>25</v>
      </c>
      <c r="AP141" s="25">
        <v>26</v>
      </c>
      <c r="AQ141" s="24">
        <v>27</v>
      </c>
      <c r="AR141" s="24">
        <v>28</v>
      </c>
      <c r="AS141" s="24">
        <v>29</v>
      </c>
      <c r="AT141" s="24">
        <v>30</v>
      </c>
      <c r="AU141" s="24">
        <v>31</v>
      </c>
      <c r="AV141" s="23"/>
    </row>
    <row r="142" spans="1:48" ht="29" x14ac:dyDescent="0.35">
      <c r="A142" s="40" t="s">
        <v>383</v>
      </c>
      <c r="B142" s="31" t="s">
        <v>412</v>
      </c>
      <c r="C142" s="30">
        <v>45627</v>
      </c>
      <c r="D142" s="23" t="s">
        <v>413</v>
      </c>
      <c r="E142" s="29" t="s">
        <v>37</v>
      </c>
      <c r="F142" s="28"/>
      <c r="G142" s="27"/>
      <c r="H142" s="27" t="s">
        <v>37</v>
      </c>
      <c r="I142" s="27"/>
      <c r="J142" s="27"/>
      <c r="K142" s="27"/>
      <c r="L142" s="27"/>
      <c r="M142" s="27"/>
      <c r="N142" s="27"/>
      <c r="O142" s="76" t="s">
        <v>19</v>
      </c>
      <c r="P142" s="77">
        <v>45678</v>
      </c>
      <c r="Q142" s="25">
        <v>1</v>
      </c>
      <c r="R142" s="24">
        <v>2</v>
      </c>
      <c r="S142" s="24">
        <v>3</v>
      </c>
      <c r="T142" s="25">
        <v>4</v>
      </c>
      <c r="U142" s="25">
        <v>5</v>
      </c>
      <c r="V142" s="24">
        <v>6</v>
      </c>
      <c r="W142" s="24">
        <v>7</v>
      </c>
      <c r="X142" s="24">
        <v>8</v>
      </c>
      <c r="Y142" s="24">
        <v>9</v>
      </c>
      <c r="Z142" s="24">
        <v>10</v>
      </c>
      <c r="AA142" s="25">
        <v>11</v>
      </c>
      <c r="AB142" s="25">
        <v>12</v>
      </c>
      <c r="AC142" s="24">
        <v>13</v>
      </c>
      <c r="AD142" s="24">
        <v>14</v>
      </c>
      <c r="AE142" s="24">
        <v>15</v>
      </c>
      <c r="AF142" s="24">
        <v>16</v>
      </c>
      <c r="AG142" s="24">
        <v>17</v>
      </c>
      <c r="AH142" s="25">
        <v>18</v>
      </c>
      <c r="AI142" s="25">
        <v>19</v>
      </c>
      <c r="AJ142" s="24">
        <v>20</v>
      </c>
      <c r="AK142" s="39">
        <v>21</v>
      </c>
      <c r="AL142" s="24">
        <v>22</v>
      </c>
      <c r="AM142" s="24">
        <v>23</v>
      </c>
      <c r="AN142" s="24">
        <v>24</v>
      </c>
      <c r="AO142" s="25">
        <v>25</v>
      </c>
      <c r="AP142" s="25">
        <v>26</v>
      </c>
      <c r="AQ142" s="24">
        <v>27</v>
      </c>
      <c r="AR142" s="24">
        <v>28</v>
      </c>
      <c r="AS142" s="24">
        <v>29</v>
      </c>
      <c r="AT142" s="24">
        <v>30</v>
      </c>
      <c r="AU142" s="24">
        <v>31</v>
      </c>
      <c r="AV142" s="23"/>
    </row>
    <row r="143" spans="1:48" ht="43.5" x14ac:dyDescent="0.35">
      <c r="A143" s="31" t="s">
        <v>414</v>
      </c>
      <c r="B143" s="31" t="s">
        <v>415</v>
      </c>
      <c r="C143" s="30">
        <v>45627</v>
      </c>
      <c r="D143" s="23" t="s">
        <v>416</v>
      </c>
      <c r="E143" s="29" t="s">
        <v>180</v>
      </c>
      <c r="F143" s="28" t="s">
        <v>181</v>
      </c>
      <c r="G143" s="27" t="s">
        <v>182</v>
      </c>
      <c r="H143" s="27" t="s">
        <v>417</v>
      </c>
      <c r="I143" s="27"/>
      <c r="J143" s="27"/>
      <c r="K143" s="27"/>
      <c r="L143" s="27"/>
      <c r="M143" s="27"/>
      <c r="N143" s="27"/>
      <c r="O143" s="26" t="s">
        <v>19</v>
      </c>
      <c r="P143" s="77">
        <v>45678</v>
      </c>
      <c r="Q143" s="25">
        <v>1</v>
      </c>
      <c r="R143" s="24">
        <v>2</v>
      </c>
      <c r="S143" s="24">
        <v>3</v>
      </c>
      <c r="T143" s="25">
        <v>4</v>
      </c>
      <c r="U143" s="25">
        <v>5</v>
      </c>
      <c r="V143" s="24">
        <v>6</v>
      </c>
      <c r="W143" s="24">
        <v>7</v>
      </c>
      <c r="X143" s="24">
        <v>8</v>
      </c>
      <c r="Y143" s="24">
        <v>9</v>
      </c>
      <c r="Z143" s="24">
        <v>10</v>
      </c>
      <c r="AA143" s="25">
        <v>11</v>
      </c>
      <c r="AB143" s="25">
        <v>12</v>
      </c>
      <c r="AC143" s="24">
        <v>13</v>
      </c>
      <c r="AD143" s="24">
        <v>14</v>
      </c>
      <c r="AE143" s="24">
        <v>15</v>
      </c>
      <c r="AF143" s="24">
        <v>16</v>
      </c>
      <c r="AG143" s="24">
        <v>17</v>
      </c>
      <c r="AH143" s="25">
        <v>18</v>
      </c>
      <c r="AI143" s="25">
        <v>19</v>
      </c>
      <c r="AJ143" s="24">
        <v>20</v>
      </c>
      <c r="AK143" s="39">
        <v>21</v>
      </c>
      <c r="AL143" s="24">
        <v>22</v>
      </c>
      <c r="AM143" s="24">
        <v>23</v>
      </c>
      <c r="AN143" s="24">
        <v>24</v>
      </c>
      <c r="AO143" s="25">
        <v>25</v>
      </c>
      <c r="AP143" s="25">
        <v>26</v>
      </c>
      <c r="AQ143" s="24">
        <v>27</v>
      </c>
      <c r="AR143" s="24">
        <v>28</v>
      </c>
      <c r="AS143" s="24">
        <v>29</v>
      </c>
      <c r="AT143" s="24">
        <v>30</v>
      </c>
      <c r="AU143" s="24">
        <v>31</v>
      </c>
      <c r="AV143" s="23"/>
    </row>
    <row r="144" spans="1:48" ht="58" x14ac:dyDescent="0.35">
      <c r="A144" s="31" t="s">
        <v>155</v>
      </c>
      <c r="B144" s="31" t="s">
        <v>418</v>
      </c>
      <c r="C144" s="30">
        <v>45627</v>
      </c>
      <c r="D144" s="23" t="s">
        <v>416</v>
      </c>
      <c r="E144" s="29" t="s">
        <v>37</v>
      </c>
      <c r="F144" s="28"/>
      <c r="G144" s="27"/>
      <c r="H144" s="27" t="s">
        <v>37</v>
      </c>
      <c r="I144" s="27"/>
      <c r="J144" s="27"/>
      <c r="K144" s="27"/>
      <c r="L144" s="27"/>
      <c r="M144" s="27"/>
      <c r="N144" s="27"/>
      <c r="O144" s="26" t="s">
        <v>19</v>
      </c>
      <c r="P144" s="77">
        <v>45678</v>
      </c>
      <c r="Q144" s="25">
        <v>1</v>
      </c>
      <c r="R144" s="24">
        <v>2</v>
      </c>
      <c r="S144" s="24">
        <v>3</v>
      </c>
      <c r="T144" s="25">
        <v>4</v>
      </c>
      <c r="U144" s="25">
        <v>5</v>
      </c>
      <c r="V144" s="24">
        <v>6</v>
      </c>
      <c r="W144" s="24">
        <v>7</v>
      </c>
      <c r="X144" s="24">
        <v>8</v>
      </c>
      <c r="Y144" s="24">
        <v>9</v>
      </c>
      <c r="Z144" s="24">
        <v>10</v>
      </c>
      <c r="AA144" s="25">
        <v>11</v>
      </c>
      <c r="AB144" s="25">
        <v>12</v>
      </c>
      <c r="AC144" s="24">
        <v>13</v>
      </c>
      <c r="AD144" s="24">
        <v>14</v>
      </c>
      <c r="AE144" s="24">
        <v>15</v>
      </c>
      <c r="AF144" s="24">
        <v>16</v>
      </c>
      <c r="AG144" s="24">
        <v>17</v>
      </c>
      <c r="AH144" s="25">
        <v>18</v>
      </c>
      <c r="AI144" s="25">
        <v>19</v>
      </c>
      <c r="AJ144" s="24">
        <v>20</v>
      </c>
      <c r="AK144" s="39">
        <v>21</v>
      </c>
      <c r="AL144" s="24">
        <v>22</v>
      </c>
      <c r="AM144" s="24">
        <v>23</v>
      </c>
      <c r="AN144" s="24">
        <v>24</v>
      </c>
      <c r="AO144" s="25">
        <v>25</v>
      </c>
      <c r="AP144" s="25">
        <v>26</v>
      </c>
      <c r="AQ144" s="24">
        <v>27</v>
      </c>
      <c r="AR144" s="24">
        <v>28</v>
      </c>
      <c r="AS144" s="24">
        <v>29</v>
      </c>
      <c r="AT144" s="24">
        <v>30</v>
      </c>
      <c r="AU144" s="24">
        <v>31</v>
      </c>
      <c r="AV144" s="23"/>
    </row>
    <row r="145" spans="1:48" ht="58" x14ac:dyDescent="0.35">
      <c r="A145" s="31" t="s">
        <v>55</v>
      </c>
      <c r="B145" s="31" t="s">
        <v>419</v>
      </c>
      <c r="C145" s="30">
        <v>45597</v>
      </c>
      <c r="D145" s="23" t="s">
        <v>420</v>
      </c>
      <c r="E145" s="29" t="s">
        <v>58</v>
      </c>
      <c r="F145" s="28" t="s">
        <v>59</v>
      </c>
      <c r="G145" s="27"/>
      <c r="H145" s="27"/>
      <c r="I145" s="27"/>
      <c r="J145" s="27"/>
      <c r="K145" s="27"/>
      <c r="L145" s="27"/>
      <c r="M145" s="27"/>
      <c r="N145" s="27"/>
      <c r="O145" s="26" t="s">
        <v>19</v>
      </c>
      <c r="P145" s="77">
        <v>45678</v>
      </c>
      <c r="Q145" s="25">
        <v>1</v>
      </c>
      <c r="R145" s="56">
        <v>2</v>
      </c>
      <c r="S145" s="24">
        <v>3</v>
      </c>
      <c r="T145" s="25">
        <v>4</v>
      </c>
      <c r="U145" s="25">
        <v>5</v>
      </c>
      <c r="V145" s="24">
        <v>6</v>
      </c>
      <c r="W145" s="24">
        <v>7</v>
      </c>
      <c r="X145" s="24">
        <v>8</v>
      </c>
      <c r="Y145" s="24">
        <v>9</v>
      </c>
      <c r="Z145" s="24">
        <v>10</v>
      </c>
      <c r="AA145" s="25">
        <v>11</v>
      </c>
      <c r="AB145" s="25">
        <v>12</v>
      </c>
      <c r="AC145" s="24">
        <v>13</v>
      </c>
      <c r="AD145" s="24">
        <v>14</v>
      </c>
      <c r="AE145" s="24">
        <v>15</v>
      </c>
      <c r="AF145" s="24">
        <v>16</v>
      </c>
      <c r="AG145" s="24">
        <v>17</v>
      </c>
      <c r="AH145" s="25">
        <v>18</v>
      </c>
      <c r="AI145" s="25">
        <v>19</v>
      </c>
      <c r="AJ145" s="24">
        <v>20</v>
      </c>
      <c r="AK145" s="39">
        <v>21</v>
      </c>
      <c r="AL145" s="24">
        <v>22</v>
      </c>
      <c r="AM145" s="24">
        <v>23</v>
      </c>
      <c r="AN145" s="24">
        <v>24</v>
      </c>
      <c r="AO145" s="25">
        <v>25</v>
      </c>
      <c r="AP145" s="25">
        <v>26</v>
      </c>
      <c r="AQ145" s="24">
        <v>27</v>
      </c>
      <c r="AR145" s="24">
        <v>28</v>
      </c>
      <c r="AS145" s="24">
        <v>29</v>
      </c>
      <c r="AT145" s="24">
        <v>30</v>
      </c>
      <c r="AU145" s="24">
        <v>31</v>
      </c>
      <c r="AV145" s="23" t="s">
        <v>381</v>
      </c>
    </row>
    <row r="146" spans="1:48" ht="29" x14ac:dyDescent="0.35">
      <c r="A146" s="31" t="s">
        <v>280</v>
      </c>
      <c r="B146" s="31" t="s">
        <v>421</v>
      </c>
      <c r="C146" s="30">
        <v>45627</v>
      </c>
      <c r="D146" s="23" t="s">
        <v>422</v>
      </c>
      <c r="E146" s="29" t="s">
        <v>37</v>
      </c>
      <c r="F146" s="28"/>
      <c r="G146" s="27"/>
      <c r="H146" s="27" t="s">
        <v>37</v>
      </c>
      <c r="I146" s="27"/>
      <c r="J146" s="27"/>
      <c r="K146" s="27"/>
      <c r="L146" s="27"/>
      <c r="M146" s="27"/>
      <c r="N146" s="27"/>
      <c r="O146" s="26" t="s">
        <v>19</v>
      </c>
      <c r="P146" s="77">
        <v>45678</v>
      </c>
      <c r="Q146" s="25">
        <v>1</v>
      </c>
      <c r="R146" s="24">
        <v>2</v>
      </c>
      <c r="S146" s="24">
        <v>3</v>
      </c>
      <c r="T146" s="25">
        <v>4</v>
      </c>
      <c r="U146" s="25">
        <v>5</v>
      </c>
      <c r="V146" s="24">
        <v>6</v>
      </c>
      <c r="W146" s="24">
        <v>7</v>
      </c>
      <c r="X146" s="24">
        <v>8</v>
      </c>
      <c r="Y146" s="24">
        <v>9</v>
      </c>
      <c r="Z146" s="24">
        <v>10</v>
      </c>
      <c r="AA146" s="25">
        <v>11</v>
      </c>
      <c r="AB146" s="25">
        <v>12</v>
      </c>
      <c r="AC146" s="24">
        <v>13</v>
      </c>
      <c r="AD146" s="24">
        <v>14</v>
      </c>
      <c r="AE146" s="24">
        <v>15</v>
      </c>
      <c r="AF146" s="24">
        <v>16</v>
      </c>
      <c r="AG146" s="24">
        <v>17</v>
      </c>
      <c r="AH146" s="25">
        <v>18</v>
      </c>
      <c r="AI146" s="25">
        <v>19</v>
      </c>
      <c r="AJ146" s="24">
        <v>20</v>
      </c>
      <c r="AK146" s="39">
        <v>21</v>
      </c>
      <c r="AL146" s="24">
        <v>22</v>
      </c>
      <c r="AM146" s="24">
        <v>23</v>
      </c>
      <c r="AN146" s="24">
        <v>24</v>
      </c>
      <c r="AO146" s="25">
        <v>25</v>
      </c>
      <c r="AP146" s="25">
        <v>26</v>
      </c>
      <c r="AQ146" s="24">
        <v>27</v>
      </c>
      <c r="AR146" s="24">
        <v>28</v>
      </c>
      <c r="AS146" s="24">
        <v>29</v>
      </c>
      <c r="AT146" s="24">
        <v>30</v>
      </c>
      <c r="AU146" s="24">
        <v>31</v>
      </c>
      <c r="AV146" s="23"/>
    </row>
    <row r="147" spans="1:48" ht="29" x14ac:dyDescent="0.35">
      <c r="A147" s="31" t="s">
        <v>423</v>
      </c>
      <c r="B147" s="31" t="s">
        <v>424</v>
      </c>
      <c r="C147" s="30">
        <v>45627</v>
      </c>
      <c r="D147" s="23" t="s">
        <v>425</v>
      </c>
      <c r="E147" s="29" t="s">
        <v>213</v>
      </c>
      <c r="F147" s="28" t="s">
        <v>214</v>
      </c>
      <c r="G147" s="27" t="s">
        <v>215</v>
      </c>
      <c r="H147" s="27" t="s">
        <v>426</v>
      </c>
      <c r="I147" s="27"/>
      <c r="J147" s="27"/>
      <c r="K147" s="27"/>
      <c r="L147" s="27"/>
      <c r="M147" s="27"/>
      <c r="N147" s="27"/>
      <c r="O147" s="26" t="s">
        <v>19</v>
      </c>
      <c r="P147" s="77">
        <v>45679</v>
      </c>
      <c r="Q147" s="25">
        <v>1</v>
      </c>
      <c r="R147" s="24">
        <v>2</v>
      </c>
      <c r="S147" s="24">
        <v>3</v>
      </c>
      <c r="T147" s="25">
        <v>4</v>
      </c>
      <c r="U147" s="25">
        <v>5</v>
      </c>
      <c r="V147" s="24">
        <v>6</v>
      </c>
      <c r="W147" s="24">
        <v>7</v>
      </c>
      <c r="X147" s="24">
        <v>8</v>
      </c>
      <c r="Y147" s="24">
        <v>9</v>
      </c>
      <c r="Z147" s="24">
        <v>10</v>
      </c>
      <c r="AA147" s="25">
        <v>11</v>
      </c>
      <c r="AB147" s="25">
        <v>12</v>
      </c>
      <c r="AC147" s="24">
        <v>13</v>
      </c>
      <c r="AD147" s="24">
        <v>14</v>
      </c>
      <c r="AE147" s="24">
        <v>15</v>
      </c>
      <c r="AF147" s="24">
        <v>16</v>
      </c>
      <c r="AG147" s="24">
        <v>17</v>
      </c>
      <c r="AH147" s="25">
        <v>18</v>
      </c>
      <c r="AI147" s="25">
        <v>19</v>
      </c>
      <c r="AJ147" s="24">
        <v>20</v>
      </c>
      <c r="AK147" s="24">
        <v>21</v>
      </c>
      <c r="AL147" s="39">
        <v>22</v>
      </c>
      <c r="AM147" s="24">
        <v>23</v>
      </c>
      <c r="AN147" s="24">
        <v>24</v>
      </c>
      <c r="AO147" s="25">
        <v>25</v>
      </c>
      <c r="AP147" s="25">
        <v>26</v>
      </c>
      <c r="AQ147" s="24">
        <v>27</v>
      </c>
      <c r="AR147" s="24">
        <v>28</v>
      </c>
      <c r="AS147" s="24">
        <v>29</v>
      </c>
      <c r="AT147" s="24">
        <v>30</v>
      </c>
      <c r="AU147" s="24">
        <v>31</v>
      </c>
      <c r="AV147" s="23"/>
    </row>
    <row r="148" spans="1:48" ht="64.5" customHeight="1" x14ac:dyDescent="0.35">
      <c r="A148" s="31" t="s">
        <v>427</v>
      </c>
      <c r="B148" s="31" t="s">
        <v>428</v>
      </c>
      <c r="C148" s="30">
        <v>45627</v>
      </c>
      <c r="D148" s="23" t="s">
        <v>425</v>
      </c>
      <c r="E148" s="29" t="s">
        <v>37</v>
      </c>
      <c r="F148" s="28"/>
      <c r="G148" s="27"/>
      <c r="H148" s="27" t="s">
        <v>37</v>
      </c>
      <c r="I148" s="27"/>
      <c r="J148" s="27"/>
      <c r="K148" s="27"/>
      <c r="L148" s="27"/>
      <c r="M148" s="27"/>
      <c r="N148" s="27"/>
      <c r="O148" s="26" t="s">
        <v>19</v>
      </c>
      <c r="P148" s="77">
        <v>45679</v>
      </c>
      <c r="Q148" s="25">
        <v>1</v>
      </c>
      <c r="R148" s="24">
        <v>2</v>
      </c>
      <c r="S148" s="24">
        <v>3</v>
      </c>
      <c r="T148" s="25">
        <v>4</v>
      </c>
      <c r="U148" s="25">
        <v>5</v>
      </c>
      <c r="V148" s="24">
        <v>6</v>
      </c>
      <c r="W148" s="24">
        <v>7</v>
      </c>
      <c r="X148" s="24">
        <v>8</v>
      </c>
      <c r="Y148" s="24">
        <v>9</v>
      </c>
      <c r="Z148" s="24">
        <v>10</v>
      </c>
      <c r="AA148" s="25">
        <v>11</v>
      </c>
      <c r="AB148" s="25">
        <v>12</v>
      </c>
      <c r="AC148" s="24">
        <v>13</v>
      </c>
      <c r="AD148" s="24">
        <v>14</v>
      </c>
      <c r="AE148" s="24">
        <v>15</v>
      </c>
      <c r="AF148" s="24">
        <v>16</v>
      </c>
      <c r="AG148" s="24">
        <v>17</v>
      </c>
      <c r="AH148" s="25">
        <v>18</v>
      </c>
      <c r="AI148" s="25">
        <v>19</v>
      </c>
      <c r="AJ148" s="24">
        <v>20</v>
      </c>
      <c r="AK148" s="24">
        <v>21</v>
      </c>
      <c r="AL148" s="39">
        <v>22</v>
      </c>
      <c r="AM148" s="24">
        <v>23</v>
      </c>
      <c r="AN148" s="24">
        <v>24</v>
      </c>
      <c r="AO148" s="25">
        <v>25</v>
      </c>
      <c r="AP148" s="25">
        <v>26</v>
      </c>
      <c r="AQ148" s="24">
        <v>27</v>
      </c>
      <c r="AR148" s="24">
        <v>28</v>
      </c>
      <c r="AS148" s="24">
        <v>29</v>
      </c>
      <c r="AT148" s="24">
        <v>30</v>
      </c>
      <c r="AU148" s="24">
        <v>31</v>
      </c>
      <c r="AV148" s="23"/>
    </row>
    <row r="149" spans="1:48" ht="29" x14ac:dyDescent="0.35">
      <c r="A149" s="31" t="s">
        <v>429</v>
      </c>
      <c r="B149" s="31" t="s">
        <v>430</v>
      </c>
      <c r="C149" s="30">
        <v>45627</v>
      </c>
      <c r="D149" s="23" t="s">
        <v>431</v>
      </c>
      <c r="E149" s="29" t="s">
        <v>237</v>
      </c>
      <c r="F149" s="33" t="s">
        <v>238</v>
      </c>
      <c r="G149" s="27" t="s">
        <v>239</v>
      </c>
      <c r="H149" s="27" t="s">
        <v>240</v>
      </c>
      <c r="I149" s="27" t="s">
        <v>241</v>
      </c>
      <c r="J149" s="27" t="s">
        <v>432</v>
      </c>
      <c r="K149" s="36"/>
      <c r="L149" s="27"/>
      <c r="M149" s="27"/>
      <c r="N149" s="27"/>
      <c r="O149" s="26" t="s">
        <v>19</v>
      </c>
      <c r="P149" s="77">
        <v>45679</v>
      </c>
      <c r="Q149" s="25">
        <v>1</v>
      </c>
      <c r="R149" s="24">
        <v>2</v>
      </c>
      <c r="S149" s="24">
        <v>3</v>
      </c>
      <c r="T149" s="25">
        <v>4</v>
      </c>
      <c r="U149" s="25">
        <v>5</v>
      </c>
      <c r="V149" s="24">
        <v>6</v>
      </c>
      <c r="W149" s="24">
        <v>7</v>
      </c>
      <c r="X149" s="24">
        <v>8</v>
      </c>
      <c r="Y149" s="24">
        <v>9</v>
      </c>
      <c r="Z149" s="24">
        <v>10</v>
      </c>
      <c r="AA149" s="25">
        <v>11</v>
      </c>
      <c r="AB149" s="25">
        <v>12</v>
      </c>
      <c r="AC149" s="24">
        <v>13</v>
      </c>
      <c r="AD149" s="24">
        <v>14</v>
      </c>
      <c r="AE149" s="24">
        <v>15</v>
      </c>
      <c r="AF149" s="24">
        <v>16</v>
      </c>
      <c r="AG149" s="24">
        <v>17</v>
      </c>
      <c r="AH149" s="25">
        <v>18</v>
      </c>
      <c r="AI149" s="25">
        <v>19</v>
      </c>
      <c r="AJ149" s="24">
        <v>20</v>
      </c>
      <c r="AK149" s="24">
        <v>21</v>
      </c>
      <c r="AL149" s="39">
        <v>22</v>
      </c>
      <c r="AM149" s="24">
        <v>23</v>
      </c>
      <c r="AN149" s="24">
        <v>24</v>
      </c>
      <c r="AO149" s="25">
        <v>25</v>
      </c>
      <c r="AP149" s="25">
        <v>26</v>
      </c>
      <c r="AQ149" s="24">
        <v>27</v>
      </c>
      <c r="AR149" s="24">
        <v>28</v>
      </c>
      <c r="AS149" s="24">
        <v>29</v>
      </c>
      <c r="AT149" s="24">
        <v>30</v>
      </c>
      <c r="AU149" s="24">
        <v>31</v>
      </c>
      <c r="AV149" s="23"/>
    </row>
    <row r="150" spans="1:48" ht="43.5" x14ac:dyDescent="0.35">
      <c r="A150" s="31" t="s">
        <v>436</v>
      </c>
      <c r="B150" s="31" t="s">
        <v>437</v>
      </c>
      <c r="C150" s="30">
        <v>45627</v>
      </c>
      <c r="D150" s="23" t="s">
        <v>37</v>
      </c>
      <c r="E150" s="29" t="s">
        <v>37</v>
      </c>
      <c r="F150" s="28"/>
      <c r="G150" s="27"/>
      <c r="H150" s="27" t="s">
        <v>37</v>
      </c>
      <c r="I150" s="27"/>
      <c r="J150" s="27"/>
      <c r="K150" s="27"/>
      <c r="L150" s="27"/>
      <c r="M150" s="27"/>
      <c r="N150" s="27"/>
      <c r="O150" s="76" t="s">
        <v>19</v>
      </c>
      <c r="P150" s="77">
        <v>45679</v>
      </c>
      <c r="Q150" s="25">
        <v>1</v>
      </c>
      <c r="R150" s="24">
        <v>2</v>
      </c>
      <c r="S150" s="24">
        <v>3</v>
      </c>
      <c r="T150" s="25">
        <v>4</v>
      </c>
      <c r="U150" s="25">
        <v>5</v>
      </c>
      <c r="V150" s="24">
        <v>6</v>
      </c>
      <c r="W150" s="24">
        <v>7</v>
      </c>
      <c r="X150" s="24">
        <v>8</v>
      </c>
      <c r="Y150" s="24">
        <v>9</v>
      </c>
      <c r="Z150" s="24">
        <v>10</v>
      </c>
      <c r="AA150" s="25">
        <v>11</v>
      </c>
      <c r="AB150" s="25">
        <v>12</v>
      </c>
      <c r="AC150" s="24">
        <v>13</v>
      </c>
      <c r="AD150" s="24">
        <v>14</v>
      </c>
      <c r="AE150" s="24">
        <v>15</v>
      </c>
      <c r="AF150" s="24">
        <v>16</v>
      </c>
      <c r="AG150" s="24">
        <v>17</v>
      </c>
      <c r="AH150" s="25">
        <v>18</v>
      </c>
      <c r="AI150" s="25">
        <v>19</v>
      </c>
      <c r="AJ150" s="24">
        <v>20</v>
      </c>
      <c r="AK150" s="24">
        <v>21</v>
      </c>
      <c r="AL150" s="39">
        <v>22</v>
      </c>
      <c r="AM150" s="24">
        <v>23</v>
      </c>
      <c r="AN150" s="24">
        <v>24</v>
      </c>
      <c r="AO150" s="25">
        <v>25</v>
      </c>
      <c r="AP150" s="25">
        <v>26</v>
      </c>
      <c r="AQ150" s="24">
        <v>27</v>
      </c>
      <c r="AR150" s="24">
        <v>28</v>
      </c>
      <c r="AS150" s="24">
        <v>29</v>
      </c>
      <c r="AT150" s="24">
        <v>30</v>
      </c>
      <c r="AU150" s="24">
        <v>31</v>
      </c>
      <c r="AV150" s="23"/>
    </row>
    <row r="151" spans="1:48" ht="29" x14ac:dyDescent="0.35">
      <c r="A151" s="40" t="s">
        <v>438</v>
      </c>
      <c r="B151" s="31" t="s">
        <v>439</v>
      </c>
      <c r="C151" s="30">
        <v>45658</v>
      </c>
      <c r="D151" s="23" t="s">
        <v>37</v>
      </c>
      <c r="E151" s="29" t="s">
        <v>37</v>
      </c>
      <c r="F151" s="33"/>
      <c r="G151" s="27"/>
      <c r="H151" s="27" t="s">
        <v>37</v>
      </c>
      <c r="I151" s="27"/>
      <c r="J151" s="27"/>
      <c r="K151" s="27"/>
      <c r="L151" s="27"/>
      <c r="M151" s="27"/>
      <c r="N151" s="27"/>
      <c r="O151" s="76" t="s">
        <v>19</v>
      </c>
      <c r="P151" s="77">
        <v>45679</v>
      </c>
      <c r="Q151" s="25">
        <v>1</v>
      </c>
      <c r="R151" s="24">
        <v>2</v>
      </c>
      <c r="S151" s="24">
        <v>3</v>
      </c>
      <c r="T151" s="25">
        <v>4</v>
      </c>
      <c r="U151" s="25">
        <v>5</v>
      </c>
      <c r="V151" s="24">
        <v>6</v>
      </c>
      <c r="W151" s="24">
        <v>7</v>
      </c>
      <c r="X151" s="24">
        <v>8</v>
      </c>
      <c r="Y151" s="24">
        <v>9</v>
      </c>
      <c r="Z151" s="24">
        <v>10</v>
      </c>
      <c r="AA151" s="25">
        <v>11</v>
      </c>
      <c r="AB151" s="25">
        <v>12</v>
      </c>
      <c r="AC151" s="24">
        <v>13</v>
      </c>
      <c r="AD151" s="24">
        <v>14</v>
      </c>
      <c r="AE151" s="24">
        <v>15</v>
      </c>
      <c r="AF151" s="24">
        <v>16</v>
      </c>
      <c r="AG151" s="24">
        <v>17</v>
      </c>
      <c r="AH151" s="25">
        <v>18</v>
      </c>
      <c r="AI151" s="25">
        <v>19</v>
      </c>
      <c r="AJ151" s="24">
        <v>20</v>
      </c>
      <c r="AK151" s="24">
        <v>21</v>
      </c>
      <c r="AL151" s="39">
        <v>22</v>
      </c>
      <c r="AM151" s="24">
        <v>23</v>
      </c>
      <c r="AN151" s="24">
        <v>24</v>
      </c>
      <c r="AO151" s="25">
        <v>25</v>
      </c>
      <c r="AP151" s="25">
        <v>26</v>
      </c>
      <c r="AQ151" s="24">
        <v>27</v>
      </c>
      <c r="AR151" s="24">
        <v>28</v>
      </c>
      <c r="AS151" s="24">
        <v>29</v>
      </c>
      <c r="AT151" s="24">
        <v>30</v>
      </c>
      <c r="AU151" s="24">
        <v>31</v>
      </c>
      <c r="AV151" s="23"/>
    </row>
    <row r="152" spans="1:48" ht="29" x14ac:dyDescent="0.35">
      <c r="A152" s="40" t="s">
        <v>373</v>
      </c>
      <c r="B152" s="31" t="s">
        <v>440</v>
      </c>
      <c r="C152" s="30">
        <v>45627</v>
      </c>
      <c r="D152" s="23" t="s">
        <v>441</v>
      </c>
      <c r="E152" s="29" t="s">
        <v>37</v>
      </c>
      <c r="F152" s="33"/>
      <c r="G152" s="27"/>
      <c r="H152" s="27" t="s">
        <v>37</v>
      </c>
      <c r="I152" s="27"/>
      <c r="J152" s="27"/>
      <c r="K152" s="27"/>
      <c r="L152" s="27"/>
      <c r="M152" s="27"/>
      <c r="N152" s="27"/>
      <c r="O152" s="76" t="s">
        <v>19</v>
      </c>
      <c r="P152" s="77">
        <v>45679</v>
      </c>
      <c r="Q152" s="25">
        <v>1</v>
      </c>
      <c r="R152" s="24">
        <v>2</v>
      </c>
      <c r="S152" s="24">
        <v>3</v>
      </c>
      <c r="T152" s="25">
        <v>4</v>
      </c>
      <c r="U152" s="25">
        <v>5</v>
      </c>
      <c r="V152" s="24">
        <v>6</v>
      </c>
      <c r="W152" s="24">
        <v>7</v>
      </c>
      <c r="X152" s="24">
        <v>8</v>
      </c>
      <c r="Y152" s="24">
        <v>9</v>
      </c>
      <c r="Z152" s="24">
        <v>10</v>
      </c>
      <c r="AA152" s="25">
        <v>11</v>
      </c>
      <c r="AB152" s="25">
        <v>12</v>
      </c>
      <c r="AC152" s="24">
        <v>13</v>
      </c>
      <c r="AD152" s="24">
        <v>14</v>
      </c>
      <c r="AE152" s="24">
        <v>15</v>
      </c>
      <c r="AF152" s="24">
        <v>16</v>
      </c>
      <c r="AG152" s="24">
        <v>17</v>
      </c>
      <c r="AH152" s="25">
        <v>18</v>
      </c>
      <c r="AI152" s="25">
        <v>19</v>
      </c>
      <c r="AJ152" s="24">
        <v>20</v>
      </c>
      <c r="AK152" s="24">
        <v>21</v>
      </c>
      <c r="AL152" s="39">
        <v>22</v>
      </c>
      <c r="AM152" s="24">
        <v>23</v>
      </c>
      <c r="AN152" s="24">
        <v>24</v>
      </c>
      <c r="AO152" s="25">
        <v>25</v>
      </c>
      <c r="AP152" s="25">
        <v>26</v>
      </c>
      <c r="AQ152" s="24">
        <v>27</v>
      </c>
      <c r="AR152" s="24">
        <v>28</v>
      </c>
      <c r="AS152" s="24">
        <v>29</v>
      </c>
      <c r="AT152" s="24">
        <v>30</v>
      </c>
      <c r="AU152" s="24">
        <v>31</v>
      </c>
      <c r="AV152" s="23"/>
    </row>
    <row r="153" spans="1:48" ht="58" x14ac:dyDescent="0.35">
      <c r="A153" s="40" t="s">
        <v>61</v>
      </c>
      <c r="B153" s="31" t="s">
        <v>442</v>
      </c>
      <c r="C153" s="30">
        <v>45658</v>
      </c>
      <c r="D153" s="23" t="s">
        <v>78</v>
      </c>
      <c r="E153" s="29" t="s">
        <v>37</v>
      </c>
      <c r="F153" s="33"/>
      <c r="G153" s="27"/>
      <c r="H153" s="27" t="s">
        <v>37</v>
      </c>
      <c r="I153" s="27"/>
      <c r="J153" s="27"/>
      <c r="K153" s="27"/>
      <c r="L153" s="27"/>
      <c r="M153" s="27"/>
      <c r="N153" s="27"/>
      <c r="O153" s="76" t="s">
        <v>19</v>
      </c>
      <c r="P153" s="77">
        <v>45679</v>
      </c>
      <c r="Q153" s="25">
        <v>1</v>
      </c>
      <c r="R153" s="24">
        <v>2</v>
      </c>
      <c r="S153" s="24">
        <v>3</v>
      </c>
      <c r="T153" s="25">
        <v>4</v>
      </c>
      <c r="U153" s="25">
        <v>5</v>
      </c>
      <c r="V153" s="24">
        <v>6</v>
      </c>
      <c r="W153" s="24">
        <v>7</v>
      </c>
      <c r="X153" s="24">
        <v>8</v>
      </c>
      <c r="Y153" s="24">
        <v>9</v>
      </c>
      <c r="Z153" s="24">
        <v>10</v>
      </c>
      <c r="AA153" s="25">
        <v>11</v>
      </c>
      <c r="AB153" s="25">
        <v>12</v>
      </c>
      <c r="AC153" s="24">
        <v>13</v>
      </c>
      <c r="AD153" s="24">
        <v>14</v>
      </c>
      <c r="AE153" s="24">
        <v>15</v>
      </c>
      <c r="AF153" s="24">
        <v>16</v>
      </c>
      <c r="AG153" s="24">
        <v>17</v>
      </c>
      <c r="AH153" s="25">
        <v>18</v>
      </c>
      <c r="AI153" s="25">
        <v>19</v>
      </c>
      <c r="AJ153" s="24">
        <v>20</v>
      </c>
      <c r="AK153" s="24">
        <v>21</v>
      </c>
      <c r="AL153" s="39">
        <v>22</v>
      </c>
      <c r="AM153" s="24">
        <v>23</v>
      </c>
      <c r="AN153" s="24">
        <v>24</v>
      </c>
      <c r="AO153" s="25">
        <v>25</v>
      </c>
      <c r="AP153" s="25">
        <v>26</v>
      </c>
      <c r="AQ153" s="24">
        <v>27</v>
      </c>
      <c r="AR153" s="24">
        <v>28</v>
      </c>
      <c r="AS153" s="24">
        <v>29</v>
      </c>
      <c r="AT153" s="24">
        <v>30</v>
      </c>
      <c r="AU153" s="24">
        <v>31</v>
      </c>
      <c r="AV153" s="23"/>
    </row>
    <row r="154" spans="1:48" ht="58" x14ac:dyDescent="0.35">
      <c r="A154" s="31" t="s">
        <v>291</v>
      </c>
      <c r="B154" s="31" t="s">
        <v>292</v>
      </c>
      <c r="C154" s="30">
        <v>45658</v>
      </c>
      <c r="D154" s="23" t="s">
        <v>37</v>
      </c>
      <c r="E154" s="29" t="s">
        <v>37</v>
      </c>
      <c r="F154" s="33"/>
      <c r="G154" s="27"/>
      <c r="H154" s="27" t="s">
        <v>37</v>
      </c>
      <c r="I154" s="27"/>
      <c r="J154" s="27"/>
      <c r="K154" s="27"/>
      <c r="L154" s="27"/>
      <c r="M154" s="27"/>
      <c r="N154" s="27"/>
      <c r="O154" s="76" t="s">
        <v>19</v>
      </c>
      <c r="P154" s="77">
        <v>45680</v>
      </c>
      <c r="Q154" s="25">
        <v>1</v>
      </c>
      <c r="R154" s="24">
        <v>2</v>
      </c>
      <c r="S154" s="24">
        <v>3</v>
      </c>
      <c r="T154" s="25">
        <v>4</v>
      </c>
      <c r="U154" s="25">
        <v>5</v>
      </c>
      <c r="V154" s="24">
        <v>6</v>
      </c>
      <c r="W154" s="24">
        <v>7</v>
      </c>
      <c r="X154" s="24">
        <v>8</v>
      </c>
      <c r="Y154" s="24">
        <v>9</v>
      </c>
      <c r="Z154" s="24">
        <v>10</v>
      </c>
      <c r="AA154" s="25">
        <v>11</v>
      </c>
      <c r="AB154" s="25">
        <v>12</v>
      </c>
      <c r="AC154" s="24">
        <v>13</v>
      </c>
      <c r="AD154" s="24">
        <v>14</v>
      </c>
      <c r="AE154" s="24">
        <v>15</v>
      </c>
      <c r="AF154" s="24">
        <v>16</v>
      </c>
      <c r="AG154" s="24">
        <v>17</v>
      </c>
      <c r="AH154" s="25">
        <v>18</v>
      </c>
      <c r="AI154" s="25">
        <v>19</v>
      </c>
      <c r="AJ154" s="24">
        <v>20</v>
      </c>
      <c r="AK154" s="24">
        <v>21</v>
      </c>
      <c r="AL154" s="24">
        <v>22</v>
      </c>
      <c r="AM154" s="39">
        <v>23</v>
      </c>
      <c r="AN154" s="24">
        <v>24</v>
      </c>
      <c r="AO154" s="25">
        <v>25</v>
      </c>
      <c r="AP154" s="25">
        <v>26</v>
      </c>
      <c r="AQ154" s="24">
        <v>27</v>
      </c>
      <c r="AR154" s="24">
        <v>28</v>
      </c>
      <c r="AS154" s="24">
        <v>29</v>
      </c>
      <c r="AT154" s="24">
        <v>30</v>
      </c>
      <c r="AU154" s="24">
        <v>31</v>
      </c>
      <c r="AV154" s="23"/>
    </row>
    <row r="155" spans="1:48" ht="29" x14ac:dyDescent="0.35">
      <c r="A155" s="31" t="s">
        <v>297</v>
      </c>
      <c r="B155" s="31" t="s">
        <v>298</v>
      </c>
      <c r="C155" s="30">
        <v>45658</v>
      </c>
      <c r="D155" s="23" t="s">
        <v>37</v>
      </c>
      <c r="E155" s="29" t="s">
        <v>37</v>
      </c>
      <c r="F155" s="28"/>
      <c r="G155" s="27"/>
      <c r="H155" s="27" t="s">
        <v>37</v>
      </c>
      <c r="I155" s="27"/>
      <c r="J155" s="27"/>
      <c r="K155" s="27"/>
      <c r="L155" s="27"/>
      <c r="M155" s="27"/>
      <c r="N155" s="27"/>
      <c r="O155" s="76" t="s">
        <v>19</v>
      </c>
      <c r="P155" s="77">
        <v>45680</v>
      </c>
      <c r="Q155" s="25">
        <v>1</v>
      </c>
      <c r="R155" s="24">
        <v>2</v>
      </c>
      <c r="S155" s="24">
        <v>3</v>
      </c>
      <c r="T155" s="25">
        <v>4</v>
      </c>
      <c r="U155" s="25">
        <v>5</v>
      </c>
      <c r="V155" s="24">
        <v>6</v>
      </c>
      <c r="W155" s="24">
        <v>7</v>
      </c>
      <c r="X155" s="24">
        <v>8</v>
      </c>
      <c r="Y155" s="24">
        <v>9</v>
      </c>
      <c r="Z155" s="24">
        <v>10</v>
      </c>
      <c r="AA155" s="25">
        <v>11</v>
      </c>
      <c r="AB155" s="25">
        <v>12</v>
      </c>
      <c r="AC155" s="24">
        <v>13</v>
      </c>
      <c r="AD155" s="24">
        <v>14</v>
      </c>
      <c r="AE155" s="24">
        <v>15</v>
      </c>
      <c r="AF155" s="24">
        <v>16</v>
      </c>
      <c r="AG155" s="24">
        <v>17</v>
      </c>
      <c r="AH155" s="25">
        <v>18</v>
      </c>
      <c r="AI155" s="25">
        <v>19</v>
      </c>
      <c r="AJ155" s="24">
        <v>20</v>
      </c>
      <c r="AK155" s="24">
        <v>21</v>
      </c>
      <c r="AL155" s="24">
        <v>22</v>
      </c>
      <c r="AM155" s="39">
        <v>23</v>
      </c>
      <c r="AN155" s="24">
        <v>24</v>
      </c>
      <c r="AO155" s="25">
        <v>25</v>
      </c>
      <c r="AP155" s="25">
        <v>26</v>
      </c>
      <c r="AQ155" s="24">
        <v>27</v>
      </c>
      <c r="AR155" s="24">
        <v>28</v>
      </c>
      <c r="AS155" s="24">
        <v>29</v>
      </c>
      <c r="AT155" s="24">
        <v>30</v>
      </c>
      <c r="AU155" s="24">
        <v>31</v>
      </c>
      <c r="AV155" s="23"/>
    </row>
    <row r="156" spans="1:48" ht="43.5" x14ac:dyDescent="0.35">
      <c r="A156" s="40" t="s">
        <v>61</v>
      </c>
      <c r="B156" s="31" t="s">
        <v>443</v>
      </c>
      <c r="C156" s="30">
        <v>45658</v>
      </c>
      <c r="D156" s="23" t="s">
        <v>37</v>
      </c>
      <c r="E156" s="29" t="s">
        <v>37</v>
      </c>
      <c r="F156" s="33"/>
      <c r="G156" s="27"/>
      <c r="H156" s="27" t="s">
        <v>37</v>
      </c>
      <c r="I156" s="27"/>
      <c r="J156" s="27"/>
      <c r="K156" s="27"/>
      <c r="L156" s="27"/>
      <c r="M156" s="27"/>
      <c r="N156" s="27"/>
      <c r="O156" s="76" t="s">
        <v>19</v>
      </c>
      <c r="P156" s="77">
        <v>45680</v>
      </c>
      <c r="Q156" s="25">
        <v>1</v>
      </c>
      <c r="R156" s="24">
        <v>2</v>
      </c>
      <c r="S156" s="24">
        <v>3</v>
      </c>
      <c r="T156" s="25">
        <v>4</v>
      </c>
      <c r="U156" s="25">
        <v>5</v>
      </c>
      <c r="V156" s="24">
        <v>6</v>
      </c>
      <c r="W156" s="24">
        <v>7</v>
      </c>
      <c r="X156" s="24">
        <v>8</v>
      </c>
      <c r="Y156" s="24">
        <v>9</v>
      </c>
      <c r="Z156" s="24">
        <v>10</v>
      </c>
      <c r="AA156" s="25">
        <v>11</v>
      </c>
      <c r="AB156" s="25">
        <v>12</v>
      </c>
      <c r="AC156" s="24">
        <v>13</v>
      </c>
      <c r="AD156" s="24">
        <v>14</v>
      </c>
      <c r="AE156" s="24">
        <v>15</v>
      </c>
      <c r="AF156" s="24">
        <v>16</v>
      </c>
      <c r="AG156" s="24">
        <v>17</v>
      </c>
      <c r="AH156" s="25">
        <v>18</v>
      </c>
      <c r="AI156" s="25">
        <v>19</v>
      </c>
      <c r="AJ156" s="24">
        <v>20</v>
      </c>
      <c r="AK156" s="24">
        <v>21</v>
      </c>
      <c r="AL156" s="24">
        <v>22</v>
      </c>
      <c r="AM156" s="39">
        <v>23</v>
      </c>
      <c r="AN156" s="24">
        <v>24</v>
      </c>
      <c r="AO156" s="25">
        <v>25</v>
      </c>
      <c r="AP156" s="25">
        <v>26</v>
      </c>
      <c r="AQ156" s="24">
        <v>27</v>
      </c>
      <c r="AR156" s="24">
        <v>28</v>
      </c>
      <c r="AS156" s="24">
        <v>29</v>
      </c>
      <c r="AT156" s="24">
        <v>30</v>
      </c>
      <c r="AU156" s="24">
        <v>31</v>
      </c>
      <c r="AV156" s="23"/>
    </row>
    <row r="157" spans="1:48" ht="58" x14ac:dyDescent="0.35">
      <c r="A157" s="40" t="s">
        <v>61</v>
      </c>
      <c r="B157" s="31" t="s">
        <v>62</v>
      </c>
      <c r="C157" s="30">
        <v>45658</v>
      </c>
      <c r="D157" s="23" t="s">
        <v>37</v>
      </c>
      <c r="E157" s="29" t="s">
        <v>37</v>
      </c>
      <c r="F157" s="28"/>
      <c r="G157" s="27"/>
      <c r="H157" s="27" t="s">
        <v>37</v>
      </c>
      <c r="I157" s="27"/>
      <c r="J157" s="27"/>
      <c r="K157" s="27"/>
      <c r="L157" s="27"/>
      <c r="M157" s="27"/>
      <c r="N157" s="27"/>
      <c r="O157" s="76" t="s">
        <v>19</v>
      </c>
      <c r="P157" s="77">
        <v>45680</v>
      </c>
      <c r="Q157" s="25">
        <v>1</v>
      </c>
      <c r="R157" s="24">
        <v>2</v>
      </c>
      <c r="S157" s="24">
        <v>3</v>
      </c>
      <c r="T157" s="25">
        <v>4</v>
      </c>
      <c r="U157" s="25">
        <v>5</v>
      </c>
      <c r="V157" s="24">
        <v>6</v>
      </c>
      <c r="W157" s="24">
        <v>7</v>
      </c>
      <c r="X157" s="24">
        <v>8</v>
      </c>
      <c r="Y157" s="24">
        <v>9</v>
      </c>
      <c r="Z157" s="24">
        <v>10</v>
      </c>
      <c r="AA157" s="25">
        <v>11</v>
      </c>
      <c r="AB157" s="25">
        <v>12</v>
      </c>
      <c r="AC157" s="24">
        <v>13</v>
      </c>
      <c r="AD157" s="24">
        <v>14</v>
      </c>
      <c r="AE157" s="24">
        <v>15</v>
      </c>
      <c r="AF157" s="24">
        <v>16</v>
      </c>
      <c r="AG157" s="24">
        <v>17</v>
      </c>
      <c r="AH157" s="25">
        <v>18</v>
      </c>
      <c r="AI157" s="25">
        <v>19</v>
      </c>
      <c r="AJ157" s="24">
        <v>20</v>
      </c>
      <c r="AK157" s="24">
        <v>21</v>
      </c>
      <c r="AL157" s="24">
        <v>22</v>
      </c>
      <c r="AM157" s="39">
        <v>23</v>
      </c>
      <c r="AN157" s="24">
        <v>24</v>
      </c>
      <c r="AO157" s="25">
        <v>25</v>
      </c>
      <c r="AP157" s="25">
        <v>26</v>
      </c>
      <c r="AQ157" s="24">
        <v>27</v>
      </c>
      <c r="AR157" s="24">
        <v>28</v>
      </c>
      <c r="AS157" s="24">
        <v>29</v>
      </c>
      <c r="AT157" s="24">
        <v>30</v>
      </c>
      <c r="AU157" s="24">
        <v>31</v>
      </c>
      <c r="AV157" s="23"/>
    </row>
    <row r="158" spans="1:48" ht="29" x14ac:dyDescent="0.35">
      <c r="A158" s="74" t="s">
        <v>1029</v>
      </c>
      <c r="B158" s="58" t="s">
        <v>444</v>
      </c>
      <c r="C158" s="59">
        <v>45627</v>
      </c>
      <c r="D158" s="60" t="s">
        <v>445</v>
      </c>
      <c r="E158" s="41" t="s">
        <v>37</v>
      </c>
      <c r="F158" s="28"/>
      <c r="G158" s="27"/>
      <c r="H158" s="27" t="s">
        <v>37</v>
      </c>
      <c r="I158" s="27"/>
      <c r="J158" s="27"/>
      <c r="K158" s="27"/>
      <c r="L158" s="27"/>
      <c r="M158" s="27"/>
      <c r="N158" s="27"/>
      <c r="O158" s="76" t="s">
        <v>19</v>
      </c>
      <c r="P158" s="77">
        <v>45680</v>
      </c>
      <c r="Q158" s="25">
        <v>1</v>
      </c>
      <c r="R158" s="24">
        <v>2</v>
      </c>
      <c r="S158" s="24">
        <v>3</v>
      </c>
      <c r="T158" s="25">
        <v>4</v>
      </c>
      <c r="U158" s="25">
        <v>5</v>
      </c>
      <c r="V158" s="24">
        <v>6</v>
      </c>
      <c r="W158" s="24">
        <v>7</v>
      </c>
      <c r="X158" s="24">
        <v>8</v>
      </c>
      <c r="Y158" s="24">
        <v>9</v>
      </c>
      <c r="Z158" s="24">
        <v>10</v>
      </c>
      <c r="AA158" s="25">
        <v>11</v>
      </c>
      <c r="AB158" s="25">
        <v>12</v>
      </c>
      <c r="AC158" s="24">
        <v>13</v>
      </c>
      <c r="AD158" s="24">
        <v>14</v>
      </c>
      <c r="AE158" s="24">
        <v>15</v>
      </c>
      <c r="AF158" s="24">
        <v>16</v>
      </c>
      <c r="AG158" s="24">
        <v>17</v>
      </c>
      <c r="AH158" s="25">
        <v>18</v>
      </c>
      <c r="AI158" s="25">
        <v>19</v>
      </c>
      <c r="AJ158" s="24">
        <v>20</v>
      </c>
      <c r="AK158" s="24">
        <v>21</v>
      </c>
      <c r="AL158" s="24">
        <v>22</v>
      </c>
      <c r="AM158" s="39">
        <v>23</v>
      </c>
      <c r="AN158" s="24">
        <v>24</v>
      </c>
      <c r="AO158" s="25">
        <v>25</v>
      </c>
      <c r="AP158" s="25">
        <v>26</v>
      </c>
      <c r="AQ158" s="24">
        <v>27</v>
      </c>
      <c r="AR158" s="24">
        <v>28</v>
      </c>
      <c r="AS158" s="24">
        <v>29</v>
      </c>
      <c r="AT158" s="24">
        <v>30</v>
      </c>
      <c r="AU158" s="24">
        <v>31</v>
      </c>
      <c r="AV158" s="23"/>
    </row>
    <row r="159" spans="1:48" ht="29" x14ac:dyDescent="0.35">
      <c r="A159" s="74" t="s">
        <v>1029</v>
      </c>
      <c r="B159" s="58" t="s">
        <v>446</v>
      </c>
      <c r="C159" s="59">
        <v>45627</v>
      </c>
      <c r="D159" s="60" t="s">
        <v>447</v>
      </c>
      <c r="E159" s="41" t="s">
        <v>37</v>
      </c>
      <c r="F159" s="28"/>
      <c r="G159" s="27"/>
      <c r="H159" s="27" t="s">
        <v>37</v>
      </c>
      <c r="I159" s="27"/>
      <c r="J159" s="27"/>
      <c r="K159" s="27"/>
      <c r="L159" s="27"/>
      <c r="M159" s="27"/>
      <c r="N159" s="27"/>
      <c r="O159" s="76" t="s">
        <v>19</v>
      </c>
      <c r="P159" s="77">
        <v>45681</v>
      </c>
      <c r="Q159" s="25">
        <v>1</v>
      </c>
      <c r="R159" s="24">
        <v>2</v>
      </c>
      <c r="S159" s="24">
        <v>3</v>
      </c>
      <c r="T159" s="25">
        <v>4</v>
      </c>
      <c r="U159" s="25">
        <v>5</v>
      </c>
      <c r="V159" s="24">
        <v>6</v>
      </c>
      <c r="W159" s="24">
        <v>7</v>
      </c>
      <c r="X159" s="24">
        <v>8</v>
      </c>
      <c r="Y159" s="24">
        <v>9</v>
      </c>
      <c r="Z159" s="24">
        <v>10</v>
      </c>
      <c r="AA159" s="25">
        <v>11</v>
      </c>
      <c r="AB159" s="25">
        <v>12</v>
      </c>
      <c r="AC159" s="24">
        <v>13</v>
      </c>
      <c r="AD159" s="24">
        <v>14</v>
      </c>
      <c r="AE159" s="24">
        <v>15</v>
      </c>
      <c r="AF159" s="24">
        <v>16</v>
      </c>
      <c r="AG159" s="24">
        <v>17</v>
      </c>
      <c r="AH159" s="25">
        <v>18</v>
      </c>
      <c r="AI159" s="25">
        <v>19</v>
      </c>
      <c r="AJ159" s="24">
        <v>20</v>
      </c>
      <c r="AK159" s="24">
        <v>21</v>
      </c>
      <c r="AL159" s="24">
        <v>22</v>
      </c>
      <c r="AM159" s="24">
        <v>23</v>
      </c>
      <c r="AN159" s="39">
        <v>24</v>
      </c>
      <c r="AO159" s="25">
        <v>25</v>
      </c>
      <c r="AP159" s="25">
        <v>26</v>
      </c>
      <c r="AQ159" s="24">
        <v>27</v>
      </c>
      <c r="AR159" s="24">
        <v>28</v>
      </c>
      <c r="AS159" s="24">
        <v>29</v>
      </c>
      <c r="AT159" s="24">
        <v>30</v>
      </c>
      <c r="AU159" s="24">
        <v>31</v>
      </c>
      <c r="AV159" s="23"/>
    </row>
    <row r="160" spans="1:48" ht="29" x14ac:dyDescent="0.35">
      <c r="A160" s="31" t="s">
        <v>149</v>
      </c>
      <c r="B160" s="31" t="s">
        <v>448</v>
      </c>
      <c r="C160" s="30">
        <v>45627</v>
      </c>
      <c r="D160" s="23" t="s">
        <v>449</v>
      </c>
      <c r="E160" s="29" t="s">
        <v>37</v>
      </c>
      <c r="F160" s="33"/>
      <c r="G160" s="27"/>
      <c r="H160" s="27" t="s">
        <v>37</v>
      </c>
      <c r="I160" s="27"/>
      <c r="J160" s="27"/>
      <c r="K160" s="27"/>
      <c r="L160" s="27"/>
      <c r="M160" s="27"/>
      <c r="N160" s="27"/>
      <c r="O160" s="76" t="s">
        <v>19</v>
      </c>
      <c r="P160" s="77">
        <v>45681</v>
      </c>
      <c r="Q160" s="25">
        <v>1</v>
      </c>
      <c r="R160" s="24">
        <v>2</v>
      </c>
      <c r="S160" s="24">
        <v>3</v>
      </c>
      <c r="T160" s="25">
        <v>4</v>
      </c>
      <c r="U160" s="25">
        <v>5</v>
      </c>
      <c r="V160" s="24">
        <v>6</v>
      </c>
      <c r="W160" s="24">
        <v>7</v>
      </c>
      <c r="X160" s="24">
        <v>8</v>
      </c>
      <c r="Y160" s="24">
        <v>9</v>
      </c>
      <c r="Z160" s="24">
        <v>10</v>
      </c>
      <c r="AA160" s="25">
        <v>11</v>
      </c>
      <c r="AB160" s="25">
        <v>12</v>
      </c>
      <c r="AC160" s="24">
        <v>13</v>
      </c>
      <c r="AD160" s="24">
        <v>14</v>
      </c>
      <c r="AE160" s="24">
        <v>15</v>
      </c>
      <c r="AF160" s="24">
        <v>16</v>
      </c>
      <c r="AG160" s="24">
        <v>17</v>
      </c>
      <c r="AH160" s="25">
        <v>18</v>
      </c>
      <c r="AI160" s="25">
        <v>19</v>
      </c>
      <c r="AJ160" s="24">
        <v>20</v>
      </c>
      <c r="AK160" s="24">
        <v>21</v>
      </c>
      <c r="AL160" s="24">
        <v>22</v>
      </c>
      <c r="AM160" s="24">
        <v>23</v>
      </c>
      <c r="AN160" s="39">
        <v>24</v>
      </c>
      <c r="AO160" s="25">
        <v>25</v>
      </c>
      <c r="AP160" s="25">
        <v>26</v>
      </c>
      <c r="AQ160" s="24">
        <v>27</v>
      </c>
      <c r="AR160" s="24">
        <v>28</v>
      </c>
      <c r="AS160" s="24">
        <v>29</v>
      </c>
      <c r="AT160" s="24">
        <v>30</v>
      </c>
      <c r="AU160" s="24">
        <v>31</v>
      </c>
      <c r="AV160" s="23"/>
    </row>
    <row r="161" spans="1:48" ht="29" x14ac:dyDescent="0.35">
      <c r="A161" s="31" t="s">
        <v>373</v>
      </c>
      <c r="B161" s="31" t="s">
        <v>450</v>
      </c>
      <c r="C161" s="30">
        <v>45627</v>
      </c>
      <c r="D161" s="23" t="s">
        <v>451</v>
      </c>
      <c r="E161" s="29" t="s">
        <v>376</v>
      </c>
      <c r="F161" s="28" t="s">
        <v>377</v>
      </c>
      <c r="G161" s="27" t="s">
        <v>378</v>
      </c>
      <c r="H161" s="38"/>
      <c r="I161" s="27"/>
      <c r="J161" s="27"/>
      <c r="K161" s="27"/>
      <c r="L161" s="27"/>
      <c r="M161" s="27"/>
      <c r="N161" s="27"/>
      <c r="O161" s="76" t="s">
        <v>19</v>
      </c>
      <c r="P161" s="77">
        <v>45681</v>
      </c>
      <c r="Q161" s="25">
        <v>1</v>
      </c>
      <c r="R161" s="24">
        <v>2</v>
      </c>
      <c r="S161" s="24">
        <v>3</v>
      </c>
      <c r="T161" s="25">
        <v>4</v>
      </c>
      <c r="U161" s="25">
        <v>5</v>
      </c>
      <c r="V161" s="24">
        <v>6</v>
      </c>
      <c r="W161" s="24">
        <v>7</v>
      </c>
      <c r="X161" s="24">
        <v>8</v>
      </c>
      <c r="Y161" s="24">
        <v>9</v>
      </c>
      <c r="Z161" s="24">
        <v>10</v>
      </c>
      <c r="AA161" s="25">
        <v>11</v>
      </c>
      <c r="AB161" s="25">
        <v>12</v>
      </c>
      <c r="AC161" s="24">
        <v>13</v>
      </c>
      <c r="AD161" s="24">
        <v>14</v>
      </c>
      <c r="AE161" s="24">
        <v>15</v>
      </c>
      <c r="AF161" s="24">
        <v>16</v>
      </c>
      <c r="AG161" s="24">
        <v>17</v>
      </c>
      <c r="AH161" s="25">
        <v>18</v>
      </c>
      <c r="AI161" s="25">
        <v>19</v>
      </c>
      <c r="AJ161" s="24">
        <v>20</v>
      </c>
      <c r="AK161" s="24">
        <v>21</v>
      </c>
      <c r="AL161" s="24">
        <v>22</v>
      </c>
      <c r="AM161" s="24">
        <v>23</v>
      </c>
      <c r="AN161" s="39">
        <v>24</v>
      </c>
      <c r="AO161" s="25">
        <v>25</v>
      </c>
      <c r="AP161" s="25">
        <v>26</v>
      </c>
      <c r="AQ161" s="24">
        <v>27</v>
      </c>
      <c r="AR161" s="24">
        <v>28</v>
      </c>
      <c r="AS161" s="24">
        <v>29</v>
      </c>
      <c r="AT161" s="24">
        <v>30</v>
      </c>
      <c r="AU161" s="24">
        <v>31</v>
      </c>
      <c r="AV161" s="23"/>
    </row>
    <row r="162" spans="1:48" ht="43.5" x14ac:dyDescent="0.35">
      <c r="A162" s="31" t="s">
        <v>452</v>
      </c>
      <c r="B162" s="31" t="s">
        <v>453</v>
      </c>
      <c r="C162" s="30">
        <v>45627</v>
      </c>
      <c r="D162" s="23" t="s">
        <v>451</v>
      </c>
      <c r="E162" s="29" t="s">
        <v>322</v>
      </c>
      <c r="F162" s="33" t="s">
        <v>324</v>
      </c>
      <c r="G162" s="27"/>
      <c r="H162" s="27"/>
      <c r="I162" s="27"/>
      <c r="J162" s="27"/>
      <c r="K162" s="27"/>
      <c r="L162" s="27"/>
      <c r="M162" s="27"/>
      <c r="N162" s="27"/>
      <c r="O162" s="76" t="s">
        <v>19</v>
      </c>
      <c r="P162" s="77">
        <v>45681</v>
      </c>
      <c r="Q162" s="25">
        <v>1</v>
      </c>
      <c r="R162" s="24">
        <v>2</v>
      </c>
      <c r="S162" s="24">
        <v>3</v>
      </c>
      <c r="T162" s="25">
        <v>4</v>
      </c>
      <c r="U162" s="25">
        <v>5</v>
      </c>
      <c r="V162" s="24">
        <v>6</v>
      </c>
      <c r="W162" s="24">
        <v>7</v>
      </c>
      <c r="X162" s="24">
        <v>8</v>
      </c>
      <c r="Y162" s="24">
        <v>9</v>
      </c>
      <c r="Z162" s="24">
        <v>10</v>
      </c>
      <c r="AA162" s="25">
        <v>11</v>
      </c>
      <c r="AB162" s="25">
        <v>12</v>
      </c>
      <c r="AC162" s="24">
        <v>13</v>
      </c>
      <c r="AD162" s="24">
        <v>14</v>
      </c>
      <c r="AE162" s="24">
        <v>15</v>
      </c>
      <c r="AF162" s="24">
        <v>16</v>
      </c>
      <c r="AG162" s="24">
        <v>17</v>
      </c>
      <c r="AH162" s="25">
        <v>18</v>
      </c>
      <c r="AI162" s="25">
        <v>19</v>
      </c>
      <c r="AJ162" s="24">
        <v>20</v>
      </c>
      <c r="AK162" s="24">
        <v>21</v>
      </c>
      <c r="AL162" s="24">
        <v>22</v>
      </c>
      <c r="AM162" s="24">
        <v>23</v>
      </c>
      <c r="AN162" s="39">
        <v>24</v>
      </c>
      <c r="AO162" s="25">
        <v>25</v>
      </c>
      <c r="AP162" s="25">
        <v>26</v>
      </c>
      <c r="AQ162" s="24">
        <v>27</v>
      </c>
      <c r="AR162" s="24">
        <v>28</v>
      </c>
      <c r="AS162" s="24">
        <v>29</v>
      </c>
      <c r="AT162" s="24">
        <v>30</v>
      </c>
      <c r="AU162" s="24">
        <v>31</v>
      </c>
      <c r="AV162" s="23"/>
    </row>
    <row r="163" spans="1:48" ht="58" x14ac:dyDescent="0.35">
      <c r="A163" s="40" t="s">
        <v>61</v>
      </c>
      <c r="B163" s="31" t="s">
        <v>77</v>
      </c>
      <c r="C163" s="30">
        <v>45658</v>
      </c>
      <c r="D163" s="23" t="s">
        <v>78</v>
      </c>
      <c r="E163" s="29" t="s">
        <v>37</v>
      </c>
      <c r="F163" s="28"/>
      <c r="G163" s="27"/>
      <c r="H163" s="27" t="s">
        <v>37</v>
      </c>
      <c r="I163" s="27"/>
      <c r="J163" s="27"/>
      <c r="K163" s="27"/>
      <c r="L163" s="27"/>
      <c r="M163" s="27"/>
      <c r="N163" s="27"/>
      <c r="O163" s="76" t="s">
        <v>19</v>
      </c>
      <c r="P163" s="77">
        <v>45681</v>
      </c>
      <c r="Q163" s="25">
        <v>1</v>
      </c>
      <c r="R163" s="24">
        <v>2</v>
      </c>
      <c r="S163" s="24">
        <v>3</v>
      </c>
      <c r="T163" s="25">
        <v>4</v>
      </c>
      <c r="U163" s="25">
        <v>5</v>
      </c>
      <c r="V163" s="24">
        <v>6</v>
      </c>
      <c r="W163" s="24">
        <v>7</v>
      </c>
      <c r="X163" s="24">
        <v>8</v>
      </c>
      <c r="Y163" s="24">
        <v>9</v>
      </c>
      <c r="Z163" s="24">
        <v>10</v>
      </c>
      <c r="AA163" s="25">
        <v>11</v>
      </c>
      <c r="AB163" s="25">
        <v>12</v>
      </c>
      <c r="AC163" s="24">
        <v>13</v>
      </c>
      <c r="AD163" s="24">
        <v>14</v>
      </c>
      <c r="AE163" s="24">
        <v>15</v>
      </c>
      <c r="AF163" s="24">
        <v>16</v>
      </c>
      <c r="AG163" s="24">
        <v>17</v>
      </c>
      <c r="AH163" s="25">
        <v>18</v>
      </c>
      <c r="AI163" s="25">
        <v>19</v>
      </c>
      <c r="AJ163" s="24">
        <v>20</v>
      </c>
      <c r="AK163" s="24">
        <v>21</v>
      </c>
      <c r="AL163" s="24">
        <v>22</v>
      </c>
      <c r="AM163" s="24">
        <v>23</v>
      </c>
      <c r="AN163" s="39">
        <v>24</v>
      </c>
      <c r="AO163" s="25">
        <v>25</v>
      </c>
      <c r="AP163" s="25">
        <v>26</v>
      </c>
      <c r="AQ163" s="24">
        <v>27</v>
      </c>
      <c r="AR163" s="24">
        <v>28</v>
      </c>
      <c r="AS163" s="24">
        <v>29</v>
      </c>
      <c r="AT163" s="24">
        <v>30</v>
      </c>
      <c r="AU163" s="24">
        <v>31</v>
      </c>
      <c r="AV163" s="23"/>
    </row>
    <row r="164" spans="1:48" ht="43.5" x14ac:dyDescent="0.35">
      <c r="A164" s="31" t="s">
        <v>454</v>
      </c>
      <c r="B164" s="31" t="s">
        <v>455</v>
      </c>
      <c r="C164" s="30" t="s">
        <v>37</v>
      </c>
      <c r="D164" s="23" t="s">
        <v>456</v>
      </c>
      <c r="E164" s="29" t="s">
        <v>37</v>
      </c>
      <c r="F164" s="33"/>
      <c r="G164" s="27"/>
      <c r="H164" s="27" t="s">
        <v>37</v>
      </c>
      <c r="I164" s="27"/>
      <c r="J164" s="27"/>
      <c r="K164" s="27"/>
      <c r="L164" s="27"/>
      <c r="M164" s="27"/>
      <c r="N164" s="27"/>
      <c r="O164" s="76" t="s">
        <v>19</v>
      </c>
      <c r="P164" s="77">
        <v>45684</v>
      </c>
      <c r="Q164" s="25">
        <v>1</v>
      </c>
      <c r="R164" s="24">
        <v>2</v>
      </c>
      <c r="S164" s="24">
        <v>3</v>
      </c>
      <c r="T164" s="25">
        <v>4</v>
      </c>
      <c r="U164" s="25">
        <v>5</v>
      </c>
      <c r="V164" s="24">
        <v>6</v>
      </c>
      <c r="W164" s="24">
        <v>7</v>
      </c>
      <c r="X164" s="24">
        <v>8</v>
      </c>
      <c r="Y164" s="24">
        <v>9</v>
      </c>
      <c r="Z164" s="24">
        <v>10</v>
      </c>
      <c r="AA164" s="25">
        <v>11</v>
      </c>
      <c r="AB164" s="25">
        <v>12</v>
      </c>
      <c r="AC164" s="24">
        <v>13</v>
      </c>
      <c r="AD164" s="24">
        <v>14</v>
      </c>
      <c r="AE164" s="24">
        <v>15</v>
      </c>
      <c r="AF164" s="24">
        <v>16</v>
      </c>
      <c r="AG164" s="24">
        <v>17</v>
      </c>
      <c r="AH164" s="25">
        <v>18</v>
      </c>
      <c r="AI164" s="25">
        <v>19</v>
      </c>
      <c r="AJ164" s="24">
        <v>20</v>
      </c>
      <c r="AK164" s="24">
        <v>21</v>
      </c>
      <c r="AL164" s="24">
        <v>22</v>
      </c>
      <c r="AM164" s="24">
        <v>23</v>
      </c>
      <c r="AN164" s="24">
        <v>24</v>
      </c>
      <c r="AO164" s="25">
        <v>25</v>
      </c>
      <c r="AP164" s="25">
        <v>26</v>
      </c>
      <c r="AQ164" s="39">
        <v>27</v>
      </c>
      <c r="AR164" s="24">
        <v>28</v>
      </c>
      <c r="AS164" s="24">
        <v>29</v>
      </c>
      <c r="AT164" s="24">
        <v>30</v>
      </c>
      <c r="AU164" s="24">
        <v>31</v>
      </c>
      <c r="AV164" s="23"/>
    </row>
    <row r="165" spans="1:48" ht="43.5" x14ac:dyDescent="0.35">
      <c r="A165" s="31" t="s">
        <v>34</v>
      </c>
      <c r="B165" s="31" t="s">
        <v>457</v>
      </c>
      <c r="C165" s="30">
        <v>45658</v>
      </c>
      <c r="D165" s="23" t="s">
        <v>458</v>
      </c>
      <c r="E165" s="29" t="s">
        <v>359</v>
      </c>
      <c r="F165" s="33" t="s">
        <v>459</v>
      </c>
      <c r="G165" s="27"/>
      <c r="H165" s="27"/>
      <c r="I165" s="27"/>
      <c r="J165" s="27"/>
      <c r="K165" s="27"/>
      <c r="L165" s="27"/>
      <c r="M165" s="27"/>
      <c r="N165" s="27"/>
      <c r="O165" s="76" t="s">
        <v>19</v>
      </c>
      <c r="P165" s="77">
        <v>45684</v>
      </c>
      <c r="Q165" s="25">
        <v>1</v>
      </c>
      <c r="R165" s="24">
        <v>2</v>
      </c>
      <c r="S165" s="24">
        <v>3</v>
      </c>
      <c r="T165" s="25">
        <v>4</v>
      </c>
      <c r="U165" s="25">
        <v>5</v>
      </c>
      <c r="V165" s="24">
        <v>6</v>
      </c>
      <c r="W165" s="24">
        <v>7</v>
      </c>
      <c r="X165" s="24">
        <v>8</v>
      </c>
      <c r="Y165" s="24">
        <v>9</v>
      </c>
      <c r="Z165" s="24">
        <v>10</v>
      </c>
      <c r="AA165" s="25">
        <v>11</v>
      </c>
      <c r="AB165" s="25">
        <v>12</v>
      </c>
      <c r="AC165" s="24">
        <v>13</v>
      </c>
      <c r="AD165" s="24">
        <v>14</v>
      </c>
      <c r="AE165" s="24">
        <v>15</v>
      </c>
      <c r="AF165" s="24">
        <v>16</v>
      </c>
      <c r="AG165" s="24">
        <v>17</v>
      </c>
      <c r="AH165" s="25">
        <v>18</v>
      </c>
      <c r="AI165" s="25">
        <v>19</v>
      </c>
      <c r="AJ165" s="24">
        <v>20</v>
      </c>
      <c r="AK165" s="24">
        <v>21</v>
      </c>
      <c r="AL165" s="24">
        <v>22</v>
      </c>
      <c r="AM165" s="24">
        <v>23</v>
      </c>
      <c r="AN165" s="24">
        <v>24</v>
      </c>
      <c r="AO165" s="25">
        <v>25</v>
      </c>
      <c r="AP165" s="25">
        <v>26</v>
      </c>
      <c r="AQ165" s="39">
        <v>27</v>
      </c>
      <c r="AR165" s="24">
        <v>28</v>
      </c>
      <c r="AS165" s="24">
        <v>29</v>
      </c>
      <c r="AT165" s="24">
        <v>30</v>
      </c>
      <c r="AU165" s="24">
        <v>31</v>
      </c>
      <c r="AV165" s="23"/>
    </row>
    <row r="166" spans="1:48" ht="39.5" customHeight="1" x14ac:dyDescent="0.35">
      <c r="A166" s="40" t="s">
        <v>280</v>
      </c>
      <c r="B166" s="31" t="s">
        <v>460</v>
      </c>
      <c r="C166" s="30">
        <v>45658</v>
      </c>
      <c r="D166" s="23" t="s">
        <v>461</v>
      </c>
      <c r="E166" s="29" t="s">
        <v>37</v>
      </c>
      <c r="F166" s="33"/>
      <c r="G166" s="27"/>
      <c r="H166" s="27" t="s">
        <v>37</v>
      </c>
      <c r="I166" s="27"/>
      <c r="J166" s="27"/>
      <c r="K166" s="27"/>
      <c r="L166" s="27"/>
      <c r="M166" s="27"/>
      <c r="N166" s="27"/>
      <c r="O166" s="76" t="s">
        <v>19</v>
      </c>
      <c r="P166" s="77">
        <v>45684</v>
      </c>
      <c r="Q166" s="25">
        <v>1</v>
      </c>
      <c r="R166" s="24">
        <v>2</v>
      </c>
      <c r="S166" s="24">
        <v>3</v>
      </c>
      <c r="T166" s="25">
        <v>4</v>
      </c>
      <c r="U166" s="25">
        <v>5</v>
      </c>
      <c r="V166" s="24">
        <v>6</v>
      </c>
      <c r="W166" s="24">
        <v>7</v>
      </c>
      <c r="X166" s="24">
        <v>8</v>
      </c>
      <c r="Y166" s="24">
        <v>9</v>
      </c>
      <c r="Z166" s="24">
        <v>10</v>
      </c>
      <c r="AA166" s="25">
        <v>11</v>
      </c>
      <c r="AB166" s="25">
        <v>12</v>
      </c>
      <c r="AC166" s="24">
        <v>13</v>
      </c>
      <c r="AD166" s="24">
        <v>14</v>
      </c>
      <c r="AE166" s="24">
        <v>15</v>
      </c>
      <c r="AF166" s="24">
        <v>16</v>
      </c>
      <c r="AG166" s="24">
        <v>17</v>
      </c>
      <c r="AH166" s="25">
        <v>18</v>
      </c>
      <c r="AI166" s="25">
        <v>19</v>
      </c>
      <c r="AJ166" s="24">
        <v>20</v>
      </c>
      <c r="AK166" s="24">
        <v>21</v>
      </c>
      <c r="AL166" s="24">
        <v>22</v>
      </c>
      <c r="AM166" s="24">
        <v>23</v>
      </c>
      <c r="AN166" s="24">
        <v>24</v>
      </c>
      <c r="AO166" s="25">
        <v>25</v>
      </c>
      <c r="AP166" s="25">
        <v>26</v>
      </c>
      <c r="AQ166" s="39">
        <v>27</v>
      </c>
      <c r="AR166" s="24">
        <v>28</v>
      </c>
      <c r="AS166" s="24">
        <v>29</v>
      </c>
      <c r="AT166" s="24">
        <v>30</v>
      </c>
      <c r="AU166" s="24">
        <v>31</v>
      </c>
      <c r="AV166" s="23"/>
    </row>
    <row r="167" spans="1:48" ht="39.5" customHeight="1" x14ac:dyDescent="0.35">
      <c r="A167" s="40" t="s">
        <v>185</v>
      </c>
      <c r="B167" s="31" t="s">
        <v>462</v>
      </c>
      <c r="C167" s="30">
        <v>45658</v>
      </c>
      <c r="D167" s="23" t="s">
        <v>461</v>
      </c>
      <c r="E167" s="29" t="s">
        <v>37</v>
      </c>
      <c r="F167" s="33"/>
      <c r="G167" s="27"/>
      <c r="H167" s="27" t="s">
        <v>37</v>
      </c>
      <c r="I167" s="27"/>
      <c r="J167" s="27"/>
      <c r="K167" s="27"/>
      <c r="L167" s="27"/>
      <c r="M167" s="27"/>
      <c r="N167" s="27"/>
      <c r="O167" s="76" t="s">
        <v>19</v>
      </c>
      <c r="P167" s="77">
        <v>45684</v>
      </c>
      <c r="Q167" s="25">
        <v>1</v>
      </c>
      <c r="R167" s="24">
        <v>2</v>
      </c>
      <c r="S167" s="24">
        <v>3</v>
      </c>
      <c r="T167" s="25">
        <v>4</v>
      </c>
      <c r="U167" s="25">
        <v>5</v>
      </c>
      <c r="V167" s="24">
        <v>6</v>
      </c>
      <c r="W167" s="24">
        <v>7</v>
      </c>
      <c r="X167" s="24">
        <v>8</v>
      </c>
      <c r="Y167" s="24">
        <v>9</v>
      </c>
      <c r="Z167" s="24">
        <v>10</v>
      </c>
      <c r="AA167" s="25">
        <v>11</v>
      </c>
      <c r="AB167" s="25">
        <v>12</v>
      </c>
      <c r="AC167" s="24">
        <v>13</v>
      </c>
      <c r="AD167" s="24">
        <v>14</v>
      </c>
      <c r="AE167" s="24">
        <v>15</v>
      </c>
      <c r="AF167" s="24">
        <v>16</v>
      </c>
      <c r="AG167" s="24">
        <v>17</v>
      </c>
      <c r="AH167" s="25">
        <v>18</v>
      </c>
      <c r="AI167" s="25">
        <v>19</v>
      </c>
      <c r="AJ167" s="24">
        <v>20</v>
      </c>
      <c r="AK167" s="24">
        <v>21</v>
      </c>
      <c r="AL167" s="24">
        <v>22</v>
      </c>
      <c r="AM167" s="24">
        <v>23</v>
      </c>
      <c r="AN167" s="24">
        <v>24</v>
      </c>
      <c r="AO167" s="25">
        <v>25</v>
      </c>
      <c r="AP167" s="25">
        <v>26</v>
      </c>
      <c r="AQ167" s="39">
        <v>27</v>
      </c>
      <c r="AR167" s="24">
        <v>28</v>
      </c>
      <c r="AS167" s="24">
        <v>29</v>
      </c>
      <c r="AT167" s="24">
        <v>30</v>
      </c>
      <c r="AU167" s="24">
        <v>31</v>
      </c>
      <c r="AV167" s="23"/>
    </row>
    <row r="168" spans="1:48" ht="58" x14ac:dyDescent="0.35">
      <c r="A168" s="40" t="s">
        <v>120</v>
      </c>
      <c r="B168" s="31" t="s">
        <v>463</v>
      </c>
      <c r="C168" s="30">
        <v>45627</v>
      </c>
      <c r="D168" s="23" t="s">
        <v>464</v>
      </c>
      <c r="E168" s="29" t="s">
        <v>37</v>
      </c>
      <c r="F168" s="28"/>
      <c r="G168" s="27"/>
      <c r="H168" s="27" t="s">
        <v>37</v>
      </c>
      <c r="I168" s="27"/>
      <c r="J168" s="27"/>
      <c r="K168" s="27"/>
      <c r="L168" s="27"/>
      <c r="M168" s="27"/>
      <c r="N168" s="27"/>
      <c r="O168" s="76" t="s">
        <v>19</v>
      </c>
      <c r="P168" s="77">
        <v>45684</v>
      </c>
      <c r="Q168" s="25">
        <v>1</v>
      </c>
      <c r="R168" s="24">
        <v>2</v>
      </c>
      <c r="S168" s="24">
        <v>3</v>
      </c>
      <c r="T168" s="25">
        <v>4</v>
      </c>
      <c r="U168" s="25">
        <v>5</v>
      </c>
      <c r="V168" s="24">
        <v>6</v>
      </c>
      <c r="W168" s="24">
        <v>7</v>
      </c>
      <c r="X168" s="24">
        <v>8</v>
      </c>
      <c r="Y168" s="24">
        <v>9</v>
      </c>
      <c r="Z168" s="24">
        <v>10</v>
      </c>
      <c r="AA168" s="25">
        <v>11</v>
      </c>
      <c r="AB168" s="25">
        <v>12</v>
      </c>
      <c r="AC168" s="24">
        <v>13</v>
      </c>
      <c r="AD168" s="24">
        <v>14</v>
      </c>
      <c r="AE168" s="24">
        <v>15</v>
      </c>
      <c r="AF168" s="24">
        <v>16</v>
      </c>
      <c r="AG168" s="24">
        <v>17</v>
      </c>
      <c r="AH168" s="25">
        <v>18</v>
      </c>
      <c r="AI168" s="25">
        <v>19</v>
      </c>
      <c r="AJ168" s="24">
        <v>20</v>
      </c>
      <c r="AK168" s="24">
        <v>21</v>
      </c>
      <c r="AL168" s="24">
        <v>22</v>
      </c>
      <c r="AM168" s="24">
        <v>23</v>
      </c>
      <c r="AN168" s="24">
        <v>24</v>
      </c>
      <c r="AO168" s="25">
        <v>25</v>
      </c>
      <c r="AP168" s="25">
        <v>26</v>
      </c>
      <c r="AQ168" s="39">
        <v>27</v>
      </c>
      <c r="AR168" s="24">
        <v>28</v>
      </c>
      <c r="AS168" s="24">
        <v>29</v>
      </c>
      <c r="AT168" s="24">
        <v>30</v>
      </c>
      <c r="AU168" s="24">
        <v>31</v>
      </c>
      <c r="AV168" s="23" t="s">
        <v>60</v>
      </c>
    </row>
    <row r="169" spans="1:48" ht="29.15" customHeight="1" x14ac:dyDescent="0.35">
      <c r="A169" s="90" t="s">
        <v>41</v>
      </c>
      <c r="B169" s="88" t="s">
        <v>42</v>
      </c>
      <c r="C169" s="30">
        <v>45658</v>
      </c>
      <c r="D169" s="23" t="s">
        <v>37</v>
      </c>
      <c r="E169" s="29" t="s">
        <v>43</v>
      </c>
      <c r="F169" s="33" t="s">
        <v>44</v>
      </c>
      <c r="G169" s="34" t="s">
        <v>45</v>
      </c>
      <c r="H169" s="34" t="s">
        <v>46</v>
      </c>
      <c r="I169" s="34" t="s">
        <v>47</v>
      </c>
      <c r="J169" s="27"/>
      <c r="K169" s="27"/>
      <c r="L169" s="27"/>
      <c r="M169" s="27"/>
      <c r="N169" s="27"/>
      <c r="O169" s="76" t="s">
        <v>19</v>
      </c>
      <c r="P169" s="77">
        <v>45684</v>
      </c>
      <c r="Q169" s="83">
        <v>1</v>
      </c>
      <c r="R169" s="82">
        <v>2</v>
      </c>
      <c r="S169" s="82">
        <v>3</v>
      </c>
      <c r="T169" s="83">
        <v>4</v>
      </c>
      <c r="U169" s="83">
        <v>5</v>
      </c>
      <c r="V169" s="82">
        <v>6</v>
      </c>
      <c r="W169" s="82">
        <v>7</v>
      </c>
      <c r="X169" s="82">
        <v>8</v>
      </c>
      <c r="Y169" s="82">
        <v>9</v>
      </c>
      <c r="Z169" s="82">
        <v>10</v>
      </c>
      <c r="AA169" s="83">
        <v>11</v>
      </c>
      <c r="AB169" s="83">
        <v>12</v>
      </c>
      <c r="AC169" s="82">
        <v>13</v>
      </c>
      <c r="AD169" s="82">
        <v>14</v>
      </c>
      <c r="AE169" s="82">
        <v>15</v>
      </c>
      <c r="AF169" s="82">
        <v>16</v>
      </c>
      <c r="AG169" s="82">
        <v>17</v>
      </c>
      <c r="AH169" s="83">
        <v>18</v>
      </c>
      <c r="AI169" s="83">
        <v>19</v>
      </c>
      <c r="AJ169" s="82">
        <v>20</v>
      </c>
      <c r="AK169" s="82">
        <v>21</v>
      </c>
      <c r="AL169" s="82">
        <v>22</v>
      </c>
      <c r="AM169" s="82">
        <v>23</v>
      </c>
      <c r="AN169" s="82">
        <v>24</v>
      </c>
      <c r="AO169" s="83">
        <v>25</v>
      </c>
      <c r="AP169" s="83">
        <v>26</v>
      </c>
      <c r="AQ169" s="87">
        <v>27</v>
      </c>
      <c r="AR169" s="82">
        <v>28</v>
      </c>
      <c r="AS169" s="82">
        <v>29</v>
      </c>
      <c r="AT169" s="82">
        <v>30</v>
      </c>
      <c r="AU169" s="82">
        <v>31</v>
      </c>
      <c r="AV169" s="89"/>
    </row>
    <row r="170" spans="1:48" ht="29" x14ac:dyDescent="0.35">
      <c r="A170" s="90"/>
      <c r="B170" s="88"/>
      <c r="C170" s="30">
        <v>45658</v>
      </c>
      <c r="D170" s="23" t="s">
        <v>37</v>
      </c>
      <c r="E170" s="29" t="s">
        <v>48</v>
      </c>
      <c r="F170" s="33" t="s">
        <v>49</v>
      </c>
      <c r="G170" s="34" t="s">
        <v>50</v>
      </c>
      <c r="H170" s="27"/>
      <c r="I170" s="27"/>
      <c r="J170" s="27"/>
      <c r="K170" s="27"/>
      <c r="L170" s="27"/>
      <c r="M170" s="27"/>
      <c r="N170" s="27"/>
      <c r="O170" s="76" t="s">
        <v>19</v>
      </c>
      <c r="P170" s="77">
        <v>45684</v>
      </c>
      <c r="Q170" s="83"/>
      <c r="R170" s="82"/>
      <c r="S170" s="82"/>
      <c r="T170" s="83"/>
      <c r="U170" s="83"/>
      <c r="V170" s="82"/>
      <c r="W170" s="82"/>
      <c r="X170" s="82"/>
      <c r="Y170" s="82"/>
      <c r="Z170" s="82"/>
      <c r="AA170" s="83"/>
      <c r="AB170" s="83"/>
      <c r="AC170" s="82"/>
      <c r="AD170" s="82"/>
      <c r="AE170" s="82"/>
      <c r="AF170" s="82"/>
      <c r="AG170" s="82"/>
      <c r="AH170" s="83"/>
      <c r="AI170" s="83"/>
      <c r="AJ170" s="82"/>
      <c r="AK170" s="82"/>
      <c r="AL170" s="82"/>
      <c r="AM170" s="82"/>
      <c r="AN170" s="82"/>
      <c r="AO170" s="83"/>
      <c r="AP170" s="83"/>
      <c r="AQ170" s="87"/>
      <c r="AR170" s="82"/>
      <c r="AS170" s="82"/>
      <c r="AT170" s="82"/>
      <c r="AU170" s="82"/>
      <c r="AV170" s="89"/>
    </row>
    <row r="171" spans="1:48" ht="29" x14ac:dyDescent="0.35">
      <c r="A171" s="90"/>
      <c r="B171" s="88"/>
      <c r="C171" s="30">
        <v>45658</v>
      </c>
      <c r="D171" s="23" t="s">
        <v>37</v>
      </c>
      <c r="E171" s="29" t="s">
        <v>51</v>
      </c>
      <c r="F171" s="33" t="s">
        <v>52</v>
      </c>
      <c r="G171" s="34" t="s">
        <v>53</v>
      </c>
      <c r="H171" s="27" t="s">
        <v>54</v>
      </c>
      <c r="I171" s="27"/>
      <c r="J171" s="27"/>
      <c r="K171" s="27"/>
      <c r="L171" s="27"/>
      <c r="M171" s="27"/>
      <c r="N171" s="27"/>
      <c r="O171" s="76" t="s">
        <v>19</v>
      </c>
      <c r="P171" s="77">
        <v>45684</v>
      </c>
      <c r="Q171" s="83"/>
      <c r="R171" s="82"/>
      <c r="S171" s="82"/>
      <c r="T171" s="83"/>
      <c r="U171" s="83"/>
      <c r="V171" s="82"/>
      <c r="W171" s="82"/>
      <c r="X171" s="82"/>
      <c r="Y171" s="82"/>
      <c r="Z171" s="82"/>
      <c r="AA171" s="83"/>
      <c r="AB171" s="83"/>
      <c r="AC171" s="82"/>
      <c r="AD171" s="82"/>
      <c r="AE171" s="82"/>
      <c r="AF171" s="82"/>
      <c r="AG171" s="82"/>
      <c r="AH171" s="83"/>
      <c r="AI171" s="83"/>
      <c r="AJ171" s="82"/>
      <c r="AK171" s="82"/>
      <c r="AL171" s="82"/>
      <c r="AM171" s="82"/>
      <c r="AN171" s="82"/>
      <c r="AO171" s="83"/>
      <c r="AP171" s="83"/>
      <c r="AQ171" s="87"/>
      <c r="AR171" s="82"/>
      <c r="AS171" s="82"/>
      <c r="AT171" s="82"/>
      <c r="AU171" s="82"/>
      <c r="AV171" s="89"/>
    </row>
    <row r="172" spans="1:48" ht="43.5" x14ac:dyDescent="0.35">
      <c r="A172" s="40" t="s">
        <v>61</v>
      </c>
      <c r="B172" s="31" t="s">
        <v>97</v>
      </c>
      <c r="C172" s="30">
        <v>45658</v>
      </c>
      <c r="D172" s="23" t="s">
        <v>37</v>
      </c>
      <c r="E172" s="29" t="s">
        <v>37</v>
      </c>
      <c r="F172" s="33"/>
      <c r="G172" s="27"/>
      <c r="H172" s="27" t="s">
        <v>37</v>
      </c>
      <c r="I172" s="27"/>
      <c r="J172" s="27"/>
      <c r="K172" s="27"/>
      <c r="L172" s="27"/>
      <c r="M172" s="27"/>
      <c r="N172" s="27"/>
      <c r="O172" s="76" t="s">
        <v>19</v>
      </c>
      <c r="P172" s="77">
        <v>45684</v>
      </c>
      <c r="Q172" s="25">
        <v>1</v>
      </c>
      <c r="R172" s="24">
        <v>2</v>
      </c>
      <c r="S172" s="24">
        <v>3</v>
      </c>
      <c r="T172" s="25">
        <v>4</v>
      </c>
      <c r="U172" s="25">
        <v>5</v>
      </c>
      <c r="V172" s="24">
        <v>6</v>
      </c>
      <c r="W172" s="24">
        <v>7</v>
      </c>
      <c r="X172" s="24">
        <v>8</v>
      </c>
      <c r="Y172" s="24">
        <v>9</v>
      </c>
      <c r="Z172" s="24">
        <v>10</v>
      </c>
      <c r="AA172" s="25">
        <v>11</v>
      </c>
      <c r="AB172" s="25">
        <v>12</v>
      </c>
      <c r="AC172" s="24">
        <v>13</v>
      </c>
      <c r="AD172" s="24">
        <v>14</v>
      </c>
      <c r="AE172" s="24">
        <v>15</v>
      </c>
      <c r="AF172" s="24">
        <v>16</v>
      </c>
      <c r="AG172" s="24">
        <v>17</v>
      </c>
      <c r="AH172" s="25">
        <v>18</v>
      </c>
      <c r="AI172" s="25">
        <v>19</v>
      </c>
      <c r="AJ172" s="24">
        <v>20</v>
      </c>
      <c r="AK172" s="24">
        <v>21</v>
      </c>
      <c r="AL172" s="24">
        <v>22</v>
      </c>
      <c r="AM172" s="24">
        <v>23</v>
      </c>
      <c r="AN172" s="24">
        <v>24</v>
      </c>
      <c r="AO172" s="25">
        <v>25</v>
      </c>
      <c r="AP172" s="25">
        <v>26</v>
      </c>
      <c r="AQ172" s="39">
        <v>27</v>
      </c>
      <c r="AR172" s="24">
        <v>28</v>
      </c>
      <c r="AS172" s="24">
        <v>29</v>
      </c>
      <c r="AT172" s="24">
        <v>30</v>
      </c>
      <c r="AU172" s="24">
        <v>31</v>
      </c>
      <c r="AV172" s="23"/>
    </row>
    <row r="173" spans="1:48" ht="29" x14ac:dyDescent="0.35">
      <c r="A173" s="74" t="s">
        <v>514</v>
      </c>
      <c r="B173" s="58" t="s">
        <v>465</v>
      </c>
      <c r="C173" s="59">
        <v>45627</v>
      </c>
      <c r="D173" s="60" t="s">
        <v>466</v>
      </c>
      <c r="E173" s="41" t="s">
        <v>467</v>
      </c>
      <c r="F173" s="28" t="s">
        <v>468</v>
      </c>
      <c r="G173" s="27" t="s">
        <v>469</v>
      </c>
      <c r="H173" s="27"/>
      <c r="I173" s="27"/>
      <c r="J173" s="27"/>
      <c r="K173" s="27"/>
      <c r="L173" s="27"/>
      <c r="M173" s="27"/>
      <c r="N173" s="27"/>
      <c r="O173" s="76" t="s">
        <v>19</v>
      </c>
      <c r="P173" s="77">
        <v>45685</v>
      </c>
      <c r="Q173" s="25">
        <v>1</v>
      </c>
      <c r="R173" s="24">
        <v>2</v>
      </c>
      <c r="S173" s="24">
        <v>3</v>
      </c>
      <c r="T173" s="25">
        <v>4</v>
      </c>
      <c r="U173" s="25">
        <v>5</v>
      </c>
      <c r="V173" s="24">
        <v>6</v>
      </c>
      <c r="W173" s="24">
        <v>7</v>
      </c>
      <c r="X173" s="24">
        <v>8</v>
      </c>
      <c r="Y173" s="24">
        <v>9</v>
      </c>
      <c r="Z173" s="24">
        <v>10</v>
      </c>
      <c r="AA173" s="25">
        <v>11</v>
      </c>
      <c r="AB173" s="25">
        <v>12</v>
      </c>
      <c r="AC173" s="24">
        <v>13</v>
      </c>
      <c r="AD173" s="24">
        <v>14</v>
      </c>
      <c r="AE173" s="24">
        <v>15</v>
      </c>
      <c r="AF173" s="24">
        <v>16</v>
      </c>
      <c r="AG173" s="24">
        <v>17</v>
      </c>
      <c r="AH173" s="25">
        <v>18</v>
      </c>
      <c r="AI173" s="25">
        <v>19</v>
      </c>
      <c r="AJ173" s="24">
        <v>20</v>
      </c>
      <c r="AK173" s="24">
        <v>21</v>
      </c>
      <c r="AL173" s="24">
        <v>22</v>
      </c>
      <c r="AM173" s="24">
        <v>23</v>
      </c>
      <c r="AN173" s="24">
        <v>24</v>
      </c>
      <c r="AO173" s="25">
        <v>25</v>
      </c>
      <c r="AP173" s="25">
        <v>26</v>
      </c>
      <c r="AQ173" s="56">
        <v>27</v>
      </c>
      <c r="AR173" s="39">
        <v>28</v>
      </c>
      <c r="AS173" s="24">
        <v>29</v>
      </c>
      <c r="AT173" s="24">
        <v>30</v>
      </c>
      <c r="AU173" s="24">
        <v>31</v>
      </c>
      <c r="AV173" s="23"/>
    </row>
    <row r="174" spans="1:48" ht="29" x14ac:dyDescent="0.35">
      <c r="A174" s="40" t="s">
        <v>280</v>
      </c>
      <c r="B174" s="31" t="s">
        <v>470</v>
      </c>
      <c r="C174" s="30">
        <v>45658</v>
      </c>
      <c r="D174" s="23" t="s">
        <v>471</v>
      </c>
      <c r="E174" s="29" t="s">
        <v>37</v>
      </c>
      <c r="F174" s="28"/>
      <c r="G174" s="27"/>
      <c r="H174" s="27" t="s">
        <v>37</v>
      </c>
      <c r="I174" s="27"/>
      <c r="J174" s="27"/>
      <c r="K174" s="27"/>
      <c r="L174" s="27"/>
      <c r="M174" s="27"/>
      <c r="N174" s="27"/>
      <c r="O174" s="76" t="s">
        <v>19</v>
      </c>
      <c r="P174" s="77">
        <v>45685</v>
      </c>
      <c r="Q174" s="25">
        <v>1</v>
      </c>
      <c r="R174" s="24">
        <v>2</v>
      </c>
      <c r="S174" s="24">
        <v>3</v>
      </c>
      <c r="T174" s="25">
        <v>4</v>
      </c>
      <c r="U174" s="25">
        <v>5</v>
      </c>
      <c r="V174" s="24">
        <v>6</v>
      </c>
      <c r="W174" s="24">
        <v>7</v>
      </c>
      <c r="X174" s="24">
        <v>8</v>
      </c>
      <c r="Y174" s="24">
        <v>9</v>
      </c>
      <c r="Z174" s="24">
        <v>10</v>
      </c>
      <c r="AA174" s="25">
        <v>11</v>
      </c>
      <c r="AB174" s="25">
        <v>12</v>
      </c>
      <c r="AC174" s="24">
        <v>13</v>
      </c>
      <c r="AD174" s="24">
        <v>14</v>
      </c>
      <c r="AE174" s="24">
        <v>15</v>
      </c>
      <c r="AF174" s="24">
        <v>16</v>
      </c>
      <c r="AG174" s="24">
        <v>17</v>
      </c>
      <c r="AH174" s="25">
        <v>18</v>
      </c>
      <c r="AI174" s="25">
        <v>19</v>
      </c>
      <c r="AJ174" s="24">
        <v>20</v>
      </c>
      <c r="AK174" s="24">
        <v>21</v>
      </c>
      <c r="AL174" s="24">
        <v>22</v>
      </c>
      <c r="AM174" s="24">
        <v>23</v>
      </c>
      <c r="AN174" s="24">
        <v>24</v>
      </c>
      <c r="AO174" s="25">
        <v>25</v>
      </c>
      <c r="AP174" s="25">
        <v>26</v>
      </c>
      <c r="AQ174" s="24">
        <v>27</v>
      </c>
      <c r="AR174" s="39">
        <v>28</v>
      </c>
      <c r="AS174" s="24">
        <v>29</v>
      </c>
      <c r="AT174" s="24">
        <v>30</v>
      </c>
      <c r="AU174" s="24">
        <v>31</v>
      </c>
      <c r="AV174" s="23"/>
    </row>
    <row r="175" spans="1:48" ht="29" x14ac:dyDescent="0.35">
      <c r="A175" s="40" t="s">
        <v>38</v>
      </c>
      <c r="B175" s="31" t="s">
        <v>39</v>
      </c>
      <c r="C175" s="30">
        <v>45627</v>
      </c>
      <c r="D175" s="23" t="s">
        <v>40</v>
      </c>
      <c r="E175" s="29" t="s">
        <v>37</v>
      </c>
      <c r="F175" s="33"/>
      <c r="G175" s="27"/>
      <c r="H175" s="27" t="s">
        <v>37</v>
      </c>
      <c r="I175" s="27"/>
      <c r="J175" s="27"/>
      <c r="K175" s="27"/>
      <c r="L175" s="27"/>
      <c r="M175" s="27"/>
      <c r="N175" s="27"/>
      <c r="O175" s="76" t="s">
        <v>19</v>
      </c>
      <c r="P175" s="77">
        <v>45685</v>
      </c>
      <c r="Q175" s="25">
        <v>1</v>
      </c>
      <c r="R175" s="24">
        <v>2</v>
      </c>
      <c r="S175" s="24">
        <v>3</v>
      </c>
      <c r="T175" s="25">
        <v>4</v>
      </c>
      <c r="U175" s="25">
        <v>5</v>
      </c>
      <c r="V175" s="24">
        <v>6</v>
      </c>
      <c r="W175" s="24">
        <v>7</v>
      </c>
      <c r="X175" s="24">
        <v>8</v>
      </c>
      <c r="Y175" s="24">
        <v>9</v>
      </c>
      <c r="Z175" s="24">
        <v>10</v>
      </c>
      <c r="AA175" s="25">
        <v>11</v>
      </c>
      <c r="AB175" s="25">
        <v>12</v>
      </c>
      <c r="AC175" s="24">
        <v>13</v>
      </c>
      <c r="AD175" s="24">
        <v>14</v>
      </c>
      <c r="AE175" s="24">
        <v>15</v>
      </c>
      <c r="AF175" s="24">
        <v>16</v>
      </c>
      <c r="AG175" s="24">
        <v>17</v>
      </c>
      <c r="AH175" s="25">
        <v>18</v>
      </c>
      <c r="AI175" s="25">
        <v>19</v>
      </c>
      <c r="AJ175" s="24">
        <v>20</v>
      </c>
      <c r="AK175" s="24">
        <v>21</v>
      </c>
      <c r="AL175" s="24">
        <v>22</v>
      </c>
      <c r="AM175" s="24">
        <v>23</v>
      </c>
      <c r="AN175" s="24">
        <v>24</v>
      </c>
      <c r="AO175" s="25">
        <v>25</v>
      </c>
      <c r="AP175" s="25">
        <v>26</v>
      </c>
      <c r="AQ175" s="24">
        <v>27</v>
      </c>
      <c r="AR175" s="39">
        <v>28</v>
      </c>
      <c r="AS175" s="24">
        <v>29</v>
      </c>
      <c r="AT175" s="24">
        <v>30</v>
      </c>
      <c r="AU175" s="24">
        <v>31</v>
      </c>
      <c r="AV175" s="23"/>
    </row>
    <row r="176" spans="1:48" ht="43.5" x14ac:dyDescent="0.35">
      <c r="A176" s="31" t="s">
        <v>433</v>
      </c>
      <c r="B176" s="31" t="s">
        <v>434</v>
      </c>
      <c r="C176" s="30">
        <v>45658</v>
      </c>
      <c r="D176" s="23" t="s">
        <v>37</v>
      </c>
      <c r="E176" s="29" t="s">
        <v>37</v>
      </c>
      <c r="F176" s="33"/>
      <c r="G176" s="27"/>
      <c r="H176" s="27" t="s">
        <v>37</v>
      </c>
      <c r="I176" s="27"/>
      <c r="J176" s="27"/>
      <c r="K176" s="27"/>
      <c r="L176" s="27"/>
      <c r="M176" s="27"/>
      <c r="N176" s="27"/>
      <c r="O176" s="76" t="s">
        <v>19</v>
      </c>
      <c r="P176" s="77">
        <v>45686</v>
      </c>
      <c r="Q176" s="25">
        <v>1</v>
      </c>
      <c r="R176" s="24">
        <v>2</v>
      </c>
      <c r="S176" s="24">
        <v>3</v>
      </c>
      <c r="T176" s="25">
        <v>4</v>
      </c>
      <c r="U176" s="25">
        <v>5</v>
      </c>
      <c r="V176" s="24">
        <v>6</v>
      </c>
      <c r="W176" s="24">
        <v>7</v>
      </c>
      <c r="X176" s="24">
        <v>8</v>
      </c>
      <c r="Y176" s="24">
        <v>9</v>
      </c>
      <c r="Z176" s="24">
        <v>10</v>
      </c>
      <c r="AA176" s="25">
        <v>11</v>
      </c>
      <c r="AB176" s="25">
        <v>12</v>
      </c>
      <c r="AC176" s="24">
        <v>13</v>
      </c>
      <c r="AD176" s="24">
        <v>14</v>
      </c>
      <c r="AE176" s="24">
        <v>15</v>
      </c>
      <c r="AF176" s="24">
        <v>16</v>
      </c>
      <c r="AG176" s="24">
        <v>17</v>
      </c>
      <c r="AH176" s="25">
        <v>18</v>
      </c>
      <c r="AI176" s="25">
        <v>19</v>
      </c>
      <c r="AJ176" s="24">
        <v>20</v>
      </c>
      <c r="AK176" s="24">
        <v>21</v>
      </c>
      <c r="AL176" s="56">
        <v>22</v>
      </c>
      <c r="AM176" s="24">
        <v>23</v>
      </c>
      <c r="AN176" s="24">
        <v>24</v>
      </c>
      <c r="AO176" s="25">
        <v>25</v>
      </c>
      <c r="AP176" s="25">
        <v>26</v>
      </c>
      <c r="AQ176" s="24">
        <v>27</v>
      </c>
      <c r="AR176" s="24">
        <v>28</v>
      </c>
      <c r="AS176" s="39">
        <v>29</v>
      </c>
      <c r="AT176" s="24">
        <v>30</v>
      </c>
      <c r="AU176" s="24">
        <v>31</v>
      </c>
      <c r="AV176" s="23"/>
    </row>
    <row r="177" spans="1:48" ht="29" x14ac:dyDescent="0.35">
      <c r="A177" s="31" t="s">
        <v>128</v>
      </c>
      <c r="B177" s="31" t="s">
        <v>472</v>
      </c>
      <c r="C177" s="30">
        <v>45658</v>
      </c>
      <c r="D177" s="23" t="s">
        <v>473</v>
      </c>
      <c r="E177" s="29" t="s">
        <v>37</v>
      </c>
      <c r="F177" s="33"/>
      <c r="G177" s="27"/>
      <c r="H177" s="27" t="s">
        <v>37</v>
      </c>
      <c r="I177" s="27"/>
      <c r="J177" s="27"/>
      <c r="K177" s="27"/>
      <c r="L177" s="27"/>
      <c r="M177" s="27"/>
      <c r="N177" s="27"/>
      <c r="O177" s="76" t="s">
        <v>19</v>
      </c>
      <c r="P177" s="77">
        <v>45686</v>
      </c>
      <c r="Q177" s="25">
        <v>1</v>
      </c>
      <c r="R177" s="24">
        <v>2</v>
      </c>
      <c r="S177" s="24">
        <v>3</v>
      </c>
      <c r="T177" s="25">
        <v>4</v>
      </c>
      <c r="U177" s="25">
        <v>5</v>
      </c>
      <c r="V177" s="24">
        <v>6</v>
      </c>
      <c r="W177" s="24">
        <v>7</v>
      </c>
      <c r="X177" s="24">
        <v>8</v>
      </c>
      <c r="Y177" s="24">
        <v>9</v>
      </c>
      <c r="Z177" s="24">
        <v>10</v>
      </c>
      <c r="AA177" s="25">
        <v>11</v>
      </c>
      <c r="AB177" s="25">
        <v>12</v>
      </c>
      <c r="AC177" s="24">
        <v>13</v>
      </c>
      <c r="AD177" s="24">
        <v>14</v>
      </c>
      <c r="AE177" s="24">
        <v>15</v>
      </c>
      <c r="AF177" s="24">
        <v>16</v>
      </c>
      <c r="AG177" s="24">
        <v>17</v>
      </c>
      <c r="AH177" s="25">
        <v>18</v>
      </c>
      <c r="AI177" s="25">
        <v>19</v>
      </c>
      <c r="AJ177" s="24">
        <v>20</v>
      </c>
      <c r="AK177" s="24">
        <v>21</v>
      </c>
      <c r="AL177" s="24">
        <v>22</v>
      </c>
      <c r="AM177" s="24">
        <v>23</v>
      </c>
      <c r="AN177" s="24">
        <v>24</v>
      </c>
      <c r="AO177" s="25">
        <v>25</v>
      </c>
      <c r="AP177" s="25">
        <v>26</v>
      </c>
      <c r="AQ177" s="24">
        <v>27</v>
      </c>
      <c r="AR177" s="24">
        <v>28</v>
      </c>
      <c r="AS177" s="39">
        <v>29</v>
      </c>
      <c r="AT177" s="24">
        <v>30</v>
      </c>
      <c r="AU177" s="24">
        <v>31</v>
      </c>
      <c r="AV177" s="23"/>
    </row>
    <row r="178" spans="1:48" ht="43.5" x14ac:dyDescent="0.35">
      <c r="A178" s="31" t="s">
        <v>75</v>
      </c>
      <c r="B178" s="31" t="s">
        <v>76</v>
      </c>
      <c r="C178" s="30">
        <v>45627</v>
      </c>
      <c r="D178" s="23" t="s">
        <v>37</v>
      </c>
      <c r="E178" s="29" t="s">
        <v>37</v>
      </c>
      <c r="F178" s="28"/>
      <c r="G178" s="27"/>
      <c r="H178" s="27" t="s">
        <v>37</v>
      </c>
      <c r="I178" s="27"/>
      <c r="J178" s="27"/>
      <c r="K178" s="27"/>
      <c r="L178" s="27"/>
      <c r="M178" s="27"/>
      <c r="N178" s="27"/>
      <c r="O178" s="76" t="s">
        <v>19</v>
      </c>
      <c r="P178" s="77">
        <v>45686</v>
      </c>
      <c r="Q178" s="25">
        <v>1</v>
      </c>
      <c r="R178" s="24">
        <v>2</v>
      </c>
      <c r="S178" s="24">
        <v>3</v>
      </c>
      <c r="T178" s="25">
        <v>4</v>
      </c>
      <c r="U178" s="25">
        <v>5</v>
      </c>
      <c r="V178" s="24">
        <v>6</v>
      </c>
      <c r="W178" s="24">
        <v>7</v>
      </c>
      <c r="X178" s="24">
        <v>8</v>
      </c>
      <c r="Y178" s="24">
        <v>9</v>
      </c>
      <c r="Z178" s="24">
        <v>10</v>
      </c>
      <c r="AA178" s="25">
        <v>11</v>
      </c>
      <c r="AB178" s="25">
        <v>12</v>
      </c>
      <c r="AC178" s="24">
        <v>13</v>
      </c>
      <c r="AD178" s="24">
        <v>14</v>
      </c>
      <c r="AE178" s="24">
        <v>15</v>
      </c>
      <c r="AF178" s="24">
        <v>16</v>
      </c>
      <c r="AG178" s="24">
        <v>17</v>
      </c>
      <c r="AH178" s="25">
        <v>18</v>
      </c>
      <c r="AI178" s="25">
        <v>19</v>
      </c>
      <c r="AJ178" s="24">
        <v>20</v>
      </c>
      <c r="AK178" s="24">
        <v>21</v>
      </c>
      <c r="AL178" s="24">
        <v>22</v>
      </c>
      <c r="AM178" s="24">
        <v>23</v>
      </c>
      <c r="AN178" s="24">
        <v>24</v>
      </c>
      <c r="AO178" s="25">
        <v>25</v>
      </c>
      <c r="AP178" s="25">
        <v>26</v>
      </c>
      <c r="AQ178" s="24">
        <v>27</v>
      </c>
      <c r="AR178" s="24">
        <v>28</v>
      </c>
      <c r="AS178" s="39">
        <v>29</v>
      </c>
      <c r="AT178" s="24">
        <v>30</v>
      </c>
      <c r="AU178" s="24">
        <v>31</v>
      </c>
      <c r="AV178" s="23"/>
    </row>
    <row r="179" spans="1:48" ht="52" x14ac:dyDescent="0.35">
      <c r="A179" s="31" t="s">
        <v>55</v>
      </c>
      <c r="B179" s="31" t="s">
        <v>56</v>
      </c>
      <c r="C179" s="30">
        <v>45627</v>
      </c>
      <c r="D179" s="23" t="s">
        <v>57</v>
      </c>
      <c r="E179" s="29" t="s">
        <v>58</v>
      </c>
      <c r="F179" s="28" t="s">
        <v>59</v>
      </c>
      <c r="G179" s="27"/>
      <c r="H179" s="27"/>
      <c r="I179" s="27"/>
      <c r="J179" s="27"/>
      <c r="K179" s="27"/>
      <c r="L179" s="27"/>
      <c r="M179" s="27"/>
      <c r="N179" s="27"/>
      <c r="O179" s="26" t="s">
        <v>19</v>
      </c>
      <c r="P179" s="77">
        <v>45686</v>
      </c>
      <c r="Q179" s="25">
        <v>1</v>
      </c>
      <c r="R179" s="56">
        <v>2</v>
      </c>
      <c r="S179" s="56">
        <v>3</v>
      </c>
      <c r="T179" s="25">
        <v>4</v>
      </c>
      <c r="U179" s="25">
        <v>5</v>
      </c>
      <c r="V179" s="24">
        <v>6</v>
      </c>
      <c r="W179" s="24">
        <v>7</v>
      </c>
      <c r="X179" s="24">
        <v>8</v>
      </c>
      <c r="Y179" s="24">
        <v>9</v>
      </c>
      <c r="Z179" s="24">
        <v>10</v>
      </c>
      <c r="AA179" s="25">
        <v>11</v>
      </c>
      <c r="AB179" s="25">
        <v>12</v>
      </c>
      <c r="AC179" s="24">
        <v>13</v>
      </c>
      <c r="AD179" s="24">
        <v>14</v>
      </c>
      <c r="AE179" s="24">
        <v>15</v>
      </c>
      <c r="AF179" s="24">
        <v>16</v>
      </c>
      <c r="AG179" s="24">
        <v>17</v>
      </c>
      <c r="AH179" s="25">
        <v>18</v>
      </c>
      <c r="AI179" s="25">
        <v>19</v>
      </c>
      <c r="AJ179" s="24">
        <v>20</v>
      </c>
      <c r="AK179" s="24">
        <v>21</v>
      </c>
      <c r="AL179" s="24">
        <v>22</v>
      </c>
      <c r="AM179" s="24">
        <v>23</v>
      </c>
      <c r="AN179" s="24">
        <v>24</v>
      </c>
      <c r="AO179" s="25">
        <v>25</v>
      </c>
      <c r="AP179" s="25">
        <v>26</v>
      </c>
      <c r="AQ179" s="24">
        <v>27</v>
      </c>
      <c r="AR179" s="24">
        <v>28</v>
      </c>
      <c r="AS179" s="39">
        <v>29</v>
      </c>
      <c r="AT179" s="24">
        <v>30</v>
      </c>
      <c r="AU179" s="24">
        <v>31</v>
      </c>
      <c r="AV179" s="35" t="s">
        <v>60</v>
      </c>
    </row>
    <row r="180" spans="1:48" ht="43.5" x14ac:dyDescent="0.35">
      <c r="A180" s="31" t="s">
        <v>474</v>
      </c>
      <c r="B180" s="31" t="s">
        <v>475</v>
      </c>
      <c r="C180" s="30">
        <v>45689</v>
      </c>
      <c r="D180" s="23" t="s">
        <v>403</v>
      </c>
      <c r="E180" s="29" t="s">
        <v>37</v>
      </c>
      <c r="F180" s="28"/>
      <c r="G180" s="27"/>
      <c r="H180" s="27" t="s">
        <v>37</v>
      </c>
      <c r="I180" s="27"/>
      <c r="J180" s="27"/>
      <c r="K180" s="27"/>
      <c r="L180" s="27"/>
      <c r="M180" s="27"/>
      <c r="N180" s="27"/>
      <c r="O180" s="26" t="s">
        <v>19</v>
      </c>
      <c r="P180" s="77">
        <v>45686</v>
      </c>
      <c r="Q180" s="25">
        <v>1</v>
      </c>
      <c r="R180" s="24">
        <v>2</v>
      </c>
      <c r="S180" s="24">
        <v>3</v>
      </c>
      <c r="T180" s="25">
        <v>4</v>
      </c>
      <c r="U180" s="25">
        <v>5</v>
      </c>
      <c r="V180" s="24">
        <v>6</v>
      </c>
      <c r="W180" s="24">
        <v>7</v>
      </c>
      <c r="X180" s="24">
        <v>8</v>
      </c>
      <c r="Y180" s="24">
        <v>9</v>
      </c>
      <c r="Z180" s="24">
        <v>10</v>
      </c>
      <c r="AA180" s="25">
        <v>11</v>
      </c>
      <c r="AB180" s="25">
        <v>12</v>
      </c>
      <c r="AC180" s="24">
        <v>13</v>
      </c>
      <c r="AD180" s="24">
        <v>14</v>
      </c>
      <c r="AE180" s="24">
        <v>15</v>
      </c>
      <c r="AF180" s="24">
        <v>16</v>
      </c>
      <c r="AG180" s="24">
        <v>17</v>
      </c>
      <c r="AH180" s="25">
        <v>18</v>
      </c>
      <c r="AI180" s="25">
        <v>19</v>
      </c>
      <c r="AJ180" s="24">
        <v>20</v>
      </c>
      <c r="AK180" s="24">
        <v>21</v>
      </c>
      <c r="AL180" s="24">
        <v>22</v>
      </c>
      <c r="AM180" s="24">
        <v>23</v>
      </c>
      <c r="AN180" s="24">
        <v>24</v>
      </c>
      <c r="AO180" s="25">
        <v>25</v>
      </c>
      <c r="AP180" s="25">
        <v>26</v>
      </c>
      <c r="AQ180" s="24">
        <v>27</v>
      </c>
      <c r="AR180" s="56">
        <v>28</v>
      </c>
      <c r="AS180" s="39">
        <v>29</v>
      </c>
      <c r="AT180" s="24">
        <v>30</v>
      </c>
      <c r="AU180" s="24">
        <v>31</v>
      </c>
      <c r="AV180" s="23"/>
    </row>
    <row r="181" spans="1:48" ht="29" x14ac:dyDescent="0.35">
      <c r="A181" s="31" t="s">
        <v>149</v>
      </c>
      <c r="B181" s="31" t="s">
        <v>476</v>
      </c>
      <c r="C181" s="30">
        <v>45627</v>
      </c>
      <c r="D181" s="23" t="s">
        <v>477</v>
      </c>
      <c r="E181" s="29" t="s">
        <v>149</v>
      </c>
      <c r="F181" s="28" t="s">
        <v>478</v>
      </c>
      <c r="G181" s="27" t="s">
        <v>479</v>
      </c>
      <c r="H181" s="27"/>
      <c r="I181" s="27"/>
      <c r="J181" s="27"/>
      <c r="K181" s="27"/>
      <c r="L181" s="27"/>
      <c r="M181" s="27"/>
      <c r="N181" s="27"/>
      <c r="O181" s="76" t="s">
        <v>19</v>
      </c>
      <c r="P181" s="77">
        <v>45687</v>
      </c>
      <c r="Q181" s="25">
        <v>1</v>
      </c>
      <c r="R181" s="24">
        <v>2</v>
      </c>
      <c r="S181" s="24">
        <v>3</v>
      </c>
      <c r="T181" s="25">
        <v>4</v>
      </c>
      <c r="U181" s="25">
        <v>5</v>
      </c>
      <c r="V181" s="24">
        <v>6</v>
      </c>
      <c r="W181" s="24">
        <v>7</v>
      </c>
      <c r="X181" s="24">
        <v>8</v>
      </c>
      <c r="Y181" s="24">
        <v>9</v>
      </c>
      <c r="Z181" s="24">
        <v>10</v>
      </c>
      <c r="AA181" s="25">
        <v>11</v>
      </c>
      <c r="AB181" s="25">
        <v>12</v>
      </c>
      <c r="AC181" s="24">
        <v>13</v>
      </c>
      <c r="AD181" s="24">
        <v>14</v>
      </c>
      <c r="AE181" s="24">
        <v>15</v>
      </c>
      <c r="AF181" s="24">
        <v>16</v>
      </c>
      <c r="AG181" s="24">
        <v>17</v>
      </c>
      <c r="AH181" s="25">
        <v>18</v>
      </c>
      <c r="AI181" s="25">
        <v>19</v>
      </c>
      <c r="AJ181" s="24">
        <v>20</v>
      </c>
      <c r="AK181" s="24">
        <v>21</v>
      </c>
      <c r="AL181" s="24">
        <v>22</v>
      </c>
      <c r="AM181" s="24">
        <v>23</v>
      </c>
      <c r="AN181" s="24">
        <v>24</v>
      </c>
      <c r="AO181" s="25">
        <v>25</v>
      </c>
      <c r="AP181" s="25">
        <v>26</v>
      </c>
      <c r="AQ181" s="24">
        <v>27</v>
      </c>
      <c r="AR181" s="24">
        <v>28</v>
      </c>
      <c r="AS181" s="24">
        <v>29</v>
      </c>
      <c r="AT181" s="39">
        <v>30</v>
      </c>
      <c r="AU181" s="24">
        <v>31</v>
      </c>
      <c r="AV181" s="23"/>
    </row>
    <row r="182" spans="1:48" ht="29.15" customHeight="1" x14ac:dyDescent="0.35">
      <c r="A182" s="88" t="s">
        <v>480</v>
      </c>
      <c r="B182" s="88" t="s">
        <v>481</v>
      </c>
      <c r="C182" s="30">
        <v>45627</v>
      </c>
      <c r="D182" s="23" t="s">
        <v>482</v>
      </c>
      <c r="E182" s="29" t="s">
        <v>329</v>
      </c>
      <c r="F182" s="28" t="s">
        <v>330</v>
      </c>
      <c r="G182" s="27"/>
      <c r="H182" s="27"/>
      <c r="I182" s="27"/>
      <c r="J182" s="27"/>
      <c r="K182" s="27"/>
      <c r="L182" s="27"/>
      <c r="M182" s="27"/>
      <c r="N182" s="27"/>
      <c r="O182" s="76" t="s">
        <v>19</v>
      </c>
      <c r="P182" s="77">
        <v>45687</v>
      </c>
      <c r="Q182" s="83">
        <v>1</v>
      </c>
      <c r="R182" s="82">
        <v>2</v>
      </c>
      <c r="S182" s="82">
        <v>3</v>
      </c>
      <c r="T182" s="83">
        <v>4</v>
      </c>
      <c r="U182" s="83">
        <v>5</v>
      </c>
      <c r="V182" s="82">
        <v>6</v>
      </c>
      <c r="W182" s="82">
        <v>7</v>
      </c>
      <c r="X182" s="82">
        <v>8</v>
      </c>
      <c r="Y182" s="82">
        <v>9</v>
      </c>
      <c r="Z182" s="82">
        <v>10</v>
      </c>
      <c r="AA182" s="83">
        <v>11</v>
      </c>
      <c r="AB182" s="83">
        <v>12</v>
      </c>
      <c r="AC182" s="82">
        <v>13</v>
      </c>
      <c r="AD182" s="82">
        <v>14</v>
      </c>
      <c r="AE182" s="82">
        <v>15</v>
      </c>
      <c r="AF182" s="82">
        <v>16</v>
      </c>
      <c r="AG182" s="82">
        <v>17</v>
      </c>
      <c r="AH182" s="83">
        <v>18</v>
      </c>
      <c r="AI182" s="83">
        <v>19</v>
      </c>
      <c r="AJ182" s="82">
        <v>20</v>
      </c>
      <c r="AK182" s="82">
        <v>21</v>
      </c>
      <c r="AL182" s="82">
        <v>22</v>
      </c>
      <c r="AM182" s="82">
        <v>23</v>
      </c>
      <c r="AN182" s="82">
        <v>24</v>
      </c>
      <c r="AO182" s="83">
        <v>25</v>
      </c>
      <c r="AP182" s="83">
        <v>26</v>
      </c>
      <c r="AQ182" s="82">
        <v>27</v>
      </c>
      <c r="AR182" s="82">
        <v>28</v>
      </c>
      <c r="AS182" s="82">
        <v>29</v>
      </c>
      <c r="AT182" s="87">
        <v>30</v>
      </c>
      <c r="AU182" s="82">
        <v>31</v>
      </c>
      <c r="AV182" s="81"/>
    </row>
    <row r="183" spans="1:48" ht="29" x14ac:dyDescent="0.35">
      <c r="A183" s="88"/>
      <c r="B183" s="88"/>
      <c r="C183" s="30">
        <v>45627</v>
      </c>
      <c r="D183" s="23" t="s">
        <v>482</v>
      </c>
      <c r="E183" s="29" t="s">
        <v>331</v>
      </c>
      <c r="F183" s="28" t="s">
        <v>332</v>
      </c>
      <c r="G183" s="27" t="s">
        <v>333</v>
      </c>
      <c r="H183" s="27"/>
      <c r="I183" s="27"/>
      <c r="J183" s="27"/>
      <c r="K183" s="27"/>
      <c r="L183" s="27"/>
      <c r="M183" s="27"/>
      <c r="N183" s="27"/>
      <c r="O183" s="76" t="s">
        <v>19</v>
      </c>
      <c r="P183" s="77">
        <v>45687</v>
      </c>
      <c r="Q183" s="83"/>
      <c r="R183" s="82"/>
      <c r="S183" s="82"/>
      <c r="T183" s="83"/>
      <c r="U183" s="83"/>
      <c r="V183" s="82"/>
      <c r="W183" s="82"/>
      <c r="X183" s="82"/>
      <c r="Y183" s="82"/>
      <c r="Z183" s="82"/>
      <c r="AA183" s="83"/>
      <c r="AB183" s="83"/>
      <c r="AC183" s="82"/>
      <c r="AD183" s="82"/>
      <c r="AE183" s="82"/>
      <c r="AF183" s="82"/>
      <c r="AG183" s="82"/>
      <c r="AH183" s="83"/>
      <c r="AI183" s="83"/>
      <c r="AJ183" s="82"/>
      <c r="AK183" s="82"/>
      <c r="AL183" s="82"/>
      <c r="AM183" s="82"/>
      <c r="AN183" s="82"/>
      <c r="AO183" s="83"/>
      <c r="AP183" s="83"/>
      <c r="AQ183" s="82"/>
      <c r="AR183" s="82"/>
      <c r="AS183" s="82"/>
      <c r="AT183" s="87"/>
      <c r="AU183" s="82"/>
      <c r="AV183" s="81"/>
    </row>
    <row r="184" spans="1:48" ht="29" x14ac:dyDescent="0.35">
      <c r="A184" s="88"/>
      <c r="B184" s="88"/>
      <c r="C184" s="30">
        <v>45627</v>
      </c>
      <c r="D184" s="23" t="s">
        <v>482</v>
      </c>
      <c r="E184" s="29" t="s">
        <v>334</v>
      </c>
      <c r="F184" s="28" t="s">
        <v>335</v>
      </c>
      <c r="G184" s="27" t="s">
        <v>336</v>
      </c>
      <c r="H184" s="27" t="s">
        <v>337</v>
      </c>
      <c r="I184" s="27" t="s">
        <v>338</v>
      </c>
      <c r="J184" s="27" t="s">
        <v>339</v>
      </c>
      <c r="K184" s="27" t="s">
        <v>340</v>
      </c>
      <c r="L184" s="27" t="s">
        <v>341</v>
      </c>
      <c r="M184" s="27" t="s">
        <v>342</v>
      </c>
      <c r="N184" s="27" t="s">
        <v>343</v>
      </c>
      <c r="O184" s="76" t="s">
        <v>19</v>
      </c>
      <c r="P184" s="77">
        <v>45687</v>
      </c>
      <c r="Q184" s="83"/>
      <c r="R184" s="82"/>
      <c r="S184" s="82"/>
      <c r="T184" s="83"/>
      <c r="U184" s="83"/>
      <c r="V184" s="82"/>
      <c r="W184" s="82"/>
      <c r="X184" s="82"/>
      <c r="Y184" s="82"/>
      <c r="Z184" s="82"/>
      <c r="AA184" s="83"/>
      <c r="AB184" s="83"/>
      <c r="AC184" s="82"/>
      <c r="AD184" s="82"/>
      <c r="AE184" s="82"/>
      <c r="AF184" s="82"/>
      <c r="AG184" s="82"/>
      <c r="AH184" s="83"/>
      <c r="AI184" s="83"/>
      <c r="AJ184" s="82"/>
      <c r="AK184" s="82"/>
      <c r="AL184" s="82"/>
      <c r="AM184" s="82"/>
      <c r="AN184" s="82"/>
      <c r="AO184" s="83"/>
      <c r="AP184" s="83"/>
      <c r="AQ184" s="82"/>
      <c r="AR184" s="82"/>
      <c r="AS184" s="82"/>
      <c r="AT184" s="87"/>
      <c r="AU184" s="82"/>
      <c r="AV184" s="81"/>
    </row>
    <row r="185" spans="1:48" ht="29" x14ac:dyDescent="0.35">
      <c r="A185" s="88"/>
      <c r="B185" s="88"/>
      <c r="C185" s="30">
        <v>45627</v>
      </c>
      <c r="D185" s="23" t="s">
        <v>482</v>
      </c>
      <c r="E185" s="29" t="s">
        <v>322</v>
      </c>
      <c r="F185" s="28" t="s">
        <v>344</v>
      </c>
      <c r="G185" s="27" t="s">
        <v>345</v>
      </c>
      <c r="H185" s="27" t="s">
        <v>346</v>
      </c>
      <c r="I185" s="27"/>
      <c r="J185" s="27"/>
      <c r="K185" s="27"/>
      <c r="L185" s="27"/>
      <c r="M185" s="27"/>
      <c r="N185" s="27"/>
      <c r="O185" s="76" t="s">
        <v>19</v>
      </c>
      <c r="P185" s="77">
        <v>45687</v>
      </c>
      <c r="Q185" s="83"/>
      <c r="R185" s="82"/>
      <c r="S185" s="82"/>
      <c r="T185" s="83"/>
      <c r="U185" s="83"/>
      <c r="V185" s="82"/>
      <c r="W185" s="82"/>
      <c r="X185" s="82"/>
      <c r="Y185" s="82"/>
      <c r="Z185" s="82"/>
      <c r="AA185" s="83"/>
      <c r="AB185" s="83"/>
      <c r="AC185" s="82"/>
      <c r="AD185" s="82"/>
      <c r="AE185" s="82"/>
      <c r="AF185" s="82"/>
      <c r="AG185" s="82"/>
      <c r="AH185" s="83"/>
      <c r="AI185" s="83"/>
      <c r="AJ185" s="82"/>
      <c r="AK185" s="82"/>
      <c r="AL185" s="82"/>
      <c r="AM185" s="82"/>
      <c r="AN185" s="82"/>
      <c r="AO185" s="83"/>
      <c r="AP185" s="83"/>
      <c r="AQ185" s="82"/>
      <c r="AR185" s="82"/>
      <c r="AS185" s="82"/>
      <c r="AT185" s="87"/>
      <c r="AU185" s="82"/>
      <c r="AV185" s="81"/>
    </row>
    <row r="186" spans="1:48" ht="29" x14ac:dyDescent="0.35">
      <c r="A186" s="88"/>
      <c r="B186" s="88"/>
      <c r="C186" s="30">
        <v>45627</v>
      </c>
      <c r="D186" s="23" t="s">
        <v>482</v>
      </c>
      <c r="E186" s="29" t="s">
        <v>483</v>
      </c>
      <c r="F186" s="28" t="s">
        <v>484</v>
      </c>
      <c r="G186" s="27" t="s">
        <v>485</v>
      </c>
      <c r="H186" s="27" t="s">
        <v>486</v>
      </c>
      <c r="I186" s="27"/>
      <c r="J186" s="27"/>
      <c r="K186" s="27"/>
      <c r="L186" s="27"/>
      <c r="M186" s="27"/>
      <c r="N186" s="27"/>
      <c r="O186" s="76" t="s">
        <v>19</v>
      </c>
      <c r="P186" s="77">
        <v>45687</v>
      </c>
      <c r="Q186" s="83"/>
      <c r="R186" s="82"/>
      <c r="S186" s="82"/>
      <c r="T186" s="83"/>
      <c r="U186" s="83"/>
      <c r="V186" s="82"/>
      <c r="W186" s="82"/>
      <c r="X186" s="82"/>
      <c r="Y186" s="82"/>
      <c r="Z186" s="82"/>
      <c r="AA186" s="83"/>
      <c r="AB186" s="83"/>
      <c r="AC186" s="82"/>
      <c r="AD186" s="82"/>
      <c r="AE186" s="82"/>
      <c r="AF186" s="82"/>
      <c r="AG186" s="82"/>
      <c r="AH186" s="83"/>
      <c r="AI186" s="83"/>
      <c r="AJ186" s="82"/>
      <c r="AK186" s="82"/>
      <c r="AL186" s="82"/>
      <c r="AM186" s="82"/>
      <c r="AN186" s="82"/>
      <c r="AO186" s="83"/>
      <c r="AP186" s="83"/>
      <c r="AQ186" s="82"/>
      <c r="AR186" s="82"/>
      <c r="AS186" s="82"/>
      <c r="AT186" s="87"/>
      <c r="AU186" s="82"/>
      <c r="AV186" s="81"/>
    </row>
    <row r="187" spans="1:48" ht="29" x14ac:dyDescent="0.35">
      <c r="A187" s="88"/>
      <c r="B187" s="88"/>
      <c r="C187" s="30">
        <v>45627</v>
      </c>
      <c r="D187" s="23" t="s">
        <v>482</v>
      </c>
      <c r="E187" s="29" t="s">
        <v>347</v>
      </c>
      <c r="F187" s="28" t="s">
        <v>348</v>
      </c>
      <c r="G187" s="27" t="s">
        <v>349</v>
      </c>
      <c r="H187" s="27" t="s">
        <v>350</v>
      </c>
      <c r="I187" s="27" t="s">
        <v>351</v>
      </c>
      <c r="J187" s="27"/>
      <c r="K187" s="27"/>
      <c r="L187" s="27"/>
      <c r="M187" s="27"/>
      <c r="N187" s="27"/>
      <c r="O187" s="76" t="s">
        <v>19</v>
      </c>
      <c r="P187" s="77">
        <v>45687</v>
      </c>
      <c r="Q187" s="83"/>
      <c r="R187" s="82"/>
      <c r="S187" s="82"/>
      <c r="T187" s="83"/>
      <c r="U187" s="83"/>
      <c r="V187" s="82"/>
      <c r="W187" s="82"/>
      <c r="X187" s="82"/>
      <c r="Y187" s="82"/>
      <c r="Z187" s="82"/>
      <c r="AA187" s="83"/>
      <c r="AB187" s="83"/>
      <c r="AC187" s="82"/>
      <c r="AD187" s="82"/>
      <c r="AE187" s="82"/>
      <c r="AF187" s="82"/>
      <c r="AG187" s="82"/>
      <c r="AH187" s="83"/>
      <c r="AI187" s="83"/>
      <c r="AJ187" s="82"/>
      <c r="AK187" s="82"/>
      <c r="AL187" s="82"/>
      <c r="AM187" s="82"/>
      <c r="AN187" s="82"/>
      <c r="AO187" s="83"/>
      <c r="AP187" s="83"/>
      <c r="AQ187" s="82"/>
      <c r="AR187" s="82"/>
      <c r="AS187" s="82"/>
      <c r="AT187" s="87"/>
      <c r="AU187" s="82"/>
      <c r="AV187" s="81"/>
    </row>
    <row r="188" spans="1:48" ht="29" x14ac:dyDescent="0.35">
      <c r="A188" s="88"/>
      <c r="B188" s="88"/>
      <c r="C188" s="30">
        <v>45627</v>
      </c>
      <c r="D188" s="23" t="s">
        <v>482</v>
      </c>
      <c r="E188" s="29" t="s">
        <v>352</v>
      </c>
      <c r="F188" s="28" t="s">
        <v>353</v>
      </c>
      <c r="G188" s="27" t="s">
        <v>354</v>
      </c>
      <c r="H188" s="27" t="s">
        <v>355</v>
      </c>
      <c r="I188" s="27"/>
      <c r="J188" s="27"/>
      <c r="K188" s="27"/>
      <c r="L188" s="27"/>
      <c r="M188" s="27"/>
      <c r="N188" s="27"/>
      <c r="O188" s="76" t="s">
        <v>19</v>
      </c>
      <c r="P188" s="77">
        <v>45687</v>
      </c>
      <c r="Q188" s="83"/>
      <c r="R188" s="82"/>
      <c r="S188" s="82"/>
      <c r="T188" s="83"/>
      <c r="U188" s="83"/>
      <c r="V188" s="82"/>
      <c r="W188" s="82"/>
      <c r="X188" s="82"/>
      <c r="Y188" s="82"/>
      <c r="Z188" s="82"/>
      <c r="AA188" s="83"/>
      <c r="AB188" s="83"/>
      <c r="AC188" s="82"/>
      <c r="AD188" s="82"/>
      <c r="AE188" s="82"/>
      <c r="AF188" s="82"/>
      <c r="AG188" s="82"/>
      <c r="AH188" s="83"/>
      <c r="AI188" s="83"/>
      <c r="AJ188" s="82"/>
      <c r="AK188" s="82"/>
      <c r="AL188" s="82"/>
      <c r="AM188" s="82"/>
      <c r="AN188" s="82"/>
      <c r="AO188" s="83"/>
      <c r="AP188" s="83"/>
      <c r="AQ188" s="82"/>
      <c r="AR188" s="82"/>
      <c r="AS188" s="82"/>
      <c r="AT188" s="87"/>
      <c r="AU188" s="82"/>
      <c r="AV188" s="81"/>
    </row>
    <row r="189" spans="1:48" ht="29" x14ac:dyDescent="0.35">
      <c r="A189" s="88"/>
      <c r="B189" s="88"/>
      <c r="C189" s="30">
        <v>45627</v>
      </c>
      <c r="D189" s="23" t="s">
        <v>482</v>
      </c>
      <c r="E189" s="29" t="s">
        <v>43</v>
      </c>
      <c r="F189" s="28" t="s">
        <v>44</v>
      </c>
      <c r="G189" s="27" t="s">
        <v>45</v>
      </c>
      <c r="H189" s="27" t="s">
        <v>46</v>
      </c>
      <c r="I189" s="27" t="s">
        <v>47</v>
      </c>
      <c r="J189" s="27"/>
      <c r="K189" s="27"/>
      <c r="L189" s="27"/>
      <c r="M189" s="27"/>
      <c r="N189" s="27"/>
      <c r="O189" s="76" t="s">
        <v>19</v>
      </c>
      <c r="P189" s="77">
        <v>45687</v>
      </c>
      <c r="Q189" s="83"/>
      <c r="R189" s="82"/>
      <c r="S189" s="82"/>
      <c r="T189" s="83"/>
      <c r="U189" s="83"/>
      <c r="V189" s="82"/>
      <c r="W189" s="82"/>
      <c r="X189" s="82"/>
      <c r="Y189" s="82"/>
      <c r="Z189" s="82"/>
      <c r="AA189" s="83"/>
      <c r="AB189" s="83"/>
      <c r="AC189" s="82"/>
      <c r="AD189" s="82"/>
      <c r="AE189" s="82"/>
      <c r="AF189" s="82"/>
      <c r="AG189" s="82"/>
      <c r="AH189" s="83"/>
      <c r="AI189" s="83"/>
      <c r="AJ189" s="82"/>
      <c r="AK189" s="82"/>
      <c r="AL189" s="82"/>
      <c r="AM189" s="82"/>
      <c r="AN189" s="82"/>
      <c r="AO189" s="83"/>
      <c r="AP189" s="83"/>
      <c r="AQ189" s="82"/>
      <c r="AR189" s="82"/>
      <c r="AS189" s="82"/>
      <c r="AT189" s="87"/>
      <c r="AU189" s="82"/>
      <c r="AV189" s="81"/>
    </row>
    <row r="190" spans="1:48" ht="29" x14ac:dyDescent="0.35">
      <c r="A190" s="88"/>
      <c r="B190" s="88"/>
      <c r="C190" s="30">
        <v>45627</v>
      </c>
      <c r="D190" s="23" t="s">
        <v>482</v>
      </c>
      <c r="E190" s="29" t="s">
        <v>48</v>
      </c>
      <c r="F190" s="28" t="s">
        <v>49</v>
      </c>
      <c r="G190" s="27" t="s">
        <v>50</v>
      </c>
      <c r="H190" s="27"/>
      <c r="I190" s="27"/>
      <c r="J190" s="27"/>
      <c r="K190" s="27"/>
      <c r="L190" s="27"/>
      <c r="M190" s="27"/>
      <c r="N190" s="27"/>
      <c r="O190" s="76" t="s">
        <v>19</v>
      </c>
      <c r="P190" s="77">
        <v>45687</v>
      </c>
      <c r="Q190" s="83"/>
      <c r="R190" s="82"/>
      <c r="S190" s="82"/>
      <c r="T190" s="83"/>
      <c r="U190" s="83"/>
      <c r="V190" s="82"/>
      <c r="W190" s="82"/>
      <c r="X190" s="82"/>
      <c r="Y190" s="82"/>
      <c r="Z190" s="82"/>
      <c r="AA190" s="83"/>
      <c r="AB190" s="83"/>
      <c r="AC190" s="82"/>
      <c r="AD190" s="82"/>
      <c r="AE190" s="82"/>
      <c r="AF190" s="82"/>
      <c r="AG190" s="82"/>
      <c r="AH190" s="83"/>
      <c r="AI190" s="83"/>
      <c r="AJ190" s="82"/>
      <c r="AK190" s="82"/>
      <c r="AL190" s="82"/>
      <c r="AM190" s="82"/>
      <c r="AN190" s="82"/>
      <c r="AO190" s="83"/>
      <c r="AP190" s="83"/>
      <c r="AQ190" s="82"/>
      <c r="AR190" s="82"/>
      <c r="AS190" s="82"/>
      <c r="AT190" s="87"/>
      <c r="AU190" s="82"/>
      <c r="AV190" s="81"/>
    </row>
    <row r="191" spans="1:48" ht="29" x14ac:dyDescent="0.35">
      <c r="A191" s="88"/>
      <c r="B191" s="88"/>
      <c r="C191" s="30">
        <v>45627</v>
      </c>
      <c r="D191" s="23" t="s">
        <v>482</v>
      </c>
      <c r="E191" s="29" t="s">
        <v>51</v>
      </c>
      <c r="F191" s="28" t="s">
        <v>52</v>
      </c>
      <c r="G191" s="27" t="s">
        <v>53</v>
      </c>
      <c r="H191" s="27" t="s">
        <v>54</v>
      </c>
      <c r="I191" s="27"/>
      <c r="J191" s="27"/>
      <c r="K191" s="27"/>
      <c r="L191" s="27"/>
      <c r="M191" s="27"/>
      <c r="N191" s="27"/>
      <c r="O191" s="76" t="s">
        <v>19</v>
      </c>
      <c r="P191" s="77">
        <v>45687</v>
      </c>
      <c r="Q191" s="83"/>
      <c r="R191" s="82"/>
      <c r="S191" s="82"/>
      <c r="T191" s="83"/>
      <c r="U191" s="83"/>
      <c r="V191" s="82"/>
      <c r="W191" s="82"/>
      <c r="X191" s="82"/>
      <c r="Y191" s="82"/>
      <c r="Z191" s="82"/>
      <c r="AA191" s="83"/>
      <c r="AB191" s="83"/>
      <c r="AC191" s="82"/>
      <c r="AD191" s="82"/>
      <c r="AE191" s="82"/>
      <c r="AF191" s="82"/>
      <c r="AG191" s="82"/>
      <c r="AH191" s="83"/>
      <c r="AI191" s="83"/>
      <c r="AJ191" s="82"/>
      <c r="AK191" s="82"/>
      <c r="AL191" s="82"/>
      <c r="AM191" s="82"/>
      <c r="AN191" s="82"/>
      <c r="AO191" s="83"/>
      <c r="AP191" s="83"/>
      <c r="AQ191" s="82"/>
      <c r="AR191" s="82"/>
      <c r="AS191" s="82"/>
      <c r="AT191" s="87"/>
      <c r="AU191" s="82"/>
      <c r="AV191" s="81"/>
    </row>
    <row r="192" spans="1:48" ht="29" x14ac:dyDescent="0.35">
      <c r="A192" s="88"/>
      <c r="B192" s="88"/>
      <c r="C192" s="30">
        <v>45627</v>
      </c>
      <c r="D192" s="23" t="s">
        <v>482</v>
      </c>
      <c r="E192" s="29" t="s">
        <v>356</v>
      </c>
      <c r="F192" s="28" t="s">
        <v>357</v>
      </c>
      <c r="G192" s="27" t="s">
        <v>358</v>
      </c>
      <c r="H192" s="27"/>
      <c r="I192" s="27"/>
      <c r="J192" s="27"/>
      <c r="K192" s="27"/>
      <c r="L192" s="27"/>
      <c r="M192" s="27"/>
      <c r="N192" s="27"/>
      <c r="O192" s="76" t="s">
        <v>19</v>
      </c>
      <c r="P192" s="77">
        <v>45687</v>
      </c>
      <c r="Q192" s="83"/>
      <c r="R192" s="82"/>
      <c r="S192" s="82"/>
      <c r="T192" s="83"/>
      <c r="U192" s="83"/>
      <c r="V192" s="82"/>
      <c r="W192" s="82"/>
      <c r="X192" s="82"/>
      <c r="Y192" s="82"/>
      <c r="Z192" s="82"/>
      <c r="AA192" s="83"/>
      <c r="AB192" s="83"/>
      <c r="AC192" s="82"/>
      <c r="AD192" s="82"/>
      <c r="AE192" s="82"/>
      <c r="AF192" s="82"/>
      <c r="AG192" s="82"/>
      <c r="AH192" s="83"/>
      <c r="AI192" s="83"/>
      <c r="AJ192" s="82"/>
      <c r="AK192" s="82"/>
      <c r="AL192" s="82"/>
      <c r="AM192" s="82"/>
      <c r="AN192" s="82"/>
      <c r="AO192" s="83"/>
      <c r="AP192" s="83"/>
      <c r="AQ192" s="82"/>
      <c r="AR192" s="82"/>
      <c r="AS192" s="82"/>
      <c r="AT192" s="87"/>
      <c r="AU192" s="82"/>
      <c r="AV192" s="81"/>
    </row>
    <row r="193" spans="1:48" ht="29" x14ac:dyDescent="0.35">
      <c r="A193" s="88"/>
      <c r="B193" s="88"/>
      <c r="C193" s="30">
        <v>45627</v>
      </c>
      <c r="D193" s="23" t="s">
        <v>482</v>
      </c>
      <c r="E193" s="29" t="s">
        <v>359</v>
      </c>
      <c r="F193" s="28" t="s">
        <v>360</v>
      </c>
      <c r="G193" s="27"/>
      <c r="H193" s="27"/>
      <c r="I193" s="27"/>
      <c r="J193" s="27"/>
      <c r="K193" s="27"/>
      <c r="L193" s="27"/>
      <c r="M193" s="27"/>
      <c r="N193" s="27"/>
      <c r="O193" s="76" t="s">
        <v>19</v>
      </c>
      <c r="P193" s="77">
        <v>45687</v>
      </c>
      <c r="Q193" s="83"/>
      <c r="R193" s="82"/>
      <c r="S193" s="82"/>
      <c r="T193" s="83"/>
      <c r="U193" s="83"/>
      <c r="V193" s="82"/>
      <c r="W193" s="82"/>
      <c r="X193" s="82"/>
      <c r="Y193" s="82"/>
      <c r="Z193" s="82"/>
      <c r="AA193" s="83"/>
      <c r="AB193" s="83"/>
      <c r="AC193" s="82"/>
      <c r="AD193" s="82"/>
      <c r="AE193" s="82"/>
      <c r="AF193" s="82"/>
      <c r="AG193" s="82"/>
      <c r="AH193" s="83"/>
      <c r="AI193" s="83"/>
      <c r="AJ193" s="82"/>
      <c r="AK193" s="82"/>
      <c r="AL193" s="82"/>
      <c r="AM193" s="82"/>
      <c r="AN193" s="82"/>
      <c r="AO193" s="83"/>
      <c r="AP193" s="83"/>
      <c r="AQ193" s="82"/>
      <c r="AR193" s="82"/>
      <c r="AS193" s="82"/>
      <c r="AT193" s="87"/>
      <c r="AU193" s="82"/>
      <c r="AV193" s="81"/>
    </row>
    <row r="194" spans="1:48" ht="29" x14ac:dyDescent="0.35">
      <c r="A194" s="88"/>
      <c r="B194" s="88"/>
      <c r="C194" s="30">
        <v>45627</v>
      </c>
      <c r="D194" s="23" t="s">
        <v>482</v>
      </c>
      <c r="E194" s="29" t="s">
        <v>361</v>
      </c>
      <c r="F194" s="28" t="s">
        <v>362</v>
      </c>
      <c r="G194" s="27" t="s">
        <v>363</v>
      </c>
      <c r="H194" s="27"/>
      <c r="I194" s="27"/>
      <c r="J194" s="27"/>
      <c r="K194" s="27"/>
      <c r="L194" s="27"/>
      <c r="M194" s="27"/>
      <c r="N194" s="27"/>
      <c r="O194" s="76" t="s">
        <v>19</v>
      </c>
      <c r="P194" s="77">
        <v>45687</v>
      </c>
      <c r="Q194" s="83"/>
      <c r="R194" s="82"/>
      <c r="S194" s="82"/>
      <c r="T194" s="83"/>
      <c r="U194" s="83"/>
      <c r="V194" s="82"/>
      <c r="W194" s="82"/>
      <c r="X194" s="82"/>
      <c r="Y194" s="82"/>
      <c r="Z194" s="82"/>
      <c r="AA194" s="83"/>
      <c r="AB194" s="83"/>
      <c r="AC194" s="82"/>
      <c r="AD194" s="82"/>
      <c r="AE194" s="82"/>
      <c r="AF194" s="82"/>
      <c r="AG194" s="82"/>
      <c r="AH194" s="83"/>
      <c r="AI194" s="83"/>
      <c r="AJ194" s="82"/>
      <c r="AK194" s="82"/>
      <c r="AL194" s="82"/>
      <c r="AM194" s="82"/>
      <c r="AN194" s="82"/>
      <c r="AO194" s="83"/>
      <c r="AP194" s="83"/>
      <c r="AQ194" s="82"/>
      <c r="AR194" s="82"/>
      <c r="AS194" s="82"/>
      <c r="AT194" s="87"/>
      <c r="AU194" s="82"/>
      <c r="AV194" s="81"/>
    </row>
    <row r="195" spans="1:48" ht="29" x14ac:dyDescent="0.35">
      <c r="A195" s="88"/>
      <c r="B195" s="88"/>
      <c r="C195" s="30">
        <v>45627</v>
      </c>
      <c r="D195" s="23" t="s">
        <v>482</v>
      </c>
      <c r="E195" s="29" t="s">
        <v>364</v>
      </c>
      <c r="F195" s="28" t="s">
        <v>365</v>
      </c>
      <c r="G195" s="27" t="s">
        <v>366</v>
      </c>
      <c r="H195" s="27" t="s">
        <v>367</v>
      </c>
      <c r="I195" s="27"/>
      <c r="J195" s="27"/>
      <c r="K195" s="27"/>
      <c r="L195" s="27"/>
      <c r="M195" s="27"/>
      <c r="N195" s="27"/>
      <c r="O195" s="76" t="s">
        <v>19</v>
      </c>
      <c r="P195" s="77">
        <v>45687</v>
      </c>
      <c r="Q195" s="83"/>
      <c r="R195" s="82"/>
      <c r="S195" s="82"/>
      <c r="T195" s="83"/>
      <c r="U195" s="83"/>
      <c r="V195" s="82"/>
      <c r="W195" s="82"/>
      <c r="X195" s="82"/>
      <c r="Y195" s="82"/>
      <c r="Z195" s="82"/>
      <c r="AA195" s="83"/>
      <c r="AB195" s="83"/>
      <c r="AC195" s="82"/>
      <c r="AD195" s="82"/>
      <c r="AE195" s="82"/>
      <c r="AF195" s="82"/>
      <c r="AG195" s="82"/>
      <c r="AH195" s="83"/>
      <c r="AI195" s="83"/>
      <c r="AJ195" s="82"/>
      <c r="AK195" s="82"/>
      <c r="AL195" s="82"/>
      <c r="AM195" s="82"/>
      <c r="AN195" s="82"/>
      <c r="AO195" s="83"/>
      <c r="AP195" s="83"/>
      <c r="AQ195" s="82"/>
      <c r="AR195" s="82"/>
      <c r="AS195" s="82"/>
      <c r="AT195" s="87"/>
      <c r="AU195" s="82"/>
      <c r="AV195" s="81"/>
    </row>
    <row r="196" spans="1:48" ht="58" x14ac:dyDescent="0.35">
      <c r="A196" s="31" t="s">
        <v>480</v>
      </c>
      <c r="B196" s="31" t="s">
        <v>1030</v>
      </c>
      <c r="C196" s="30">
        <v>45627</v>
      </c>
      <c r="D196" s="23" t="s">
        <v>482</v>
      </c>
      <c r="E196" s="29" t="s">
        <v>37</v>
      </c>
      <c r="F196" s="28"/>
      <c r="G196" s="27"/>
      <c r="H196" s="27"/>
      <c r="I196" s="27"/>
      <c r="J196" s="27"/>
      <c r="K196" s="27"/>
      <c r="L196" s="27"/>
      <c r="M196" s="27"/>
      <c r="N196" s="27"/>
      <c r="O196" s="76" t="s">
        <v>19</v>
      </c>
      <c r="P196" s="77">
        <v>45687</v>
      </c>
      <c r="Q196" s="25">
        <v>1</v>
      </c>
      <c r="R196" s="24">
        <v>2</v>
      </c>
      <c r="S196" s="24">
        <v>3</v>
      </c>
      <c r="T196" s="25">
        <v>4</v>
      </c>
      <c r="U196" s="25">
        <v>5</v>
      </c>
      <c r="V196" s="24">
        <v>6</v>
      </c>
      <c r="W196" s="24">
        <v>7</v>
      </c>
      <c r="X196" s="24">
        <v>8</v>
      </c>
      <c r="Y196" s="24">
        <v>9</v>
      </c>
      <c r="Z196" s="24">
        <v>10</v>
      </c>
      <c r="AA196" s="25">
        <v>11</v>
      </c>
      <c r="AB196" s="25">
        <v>12</v>
      </c>
      <c r="AC196" s="24">
        <v>13</v>
      </c>
      <c r="AD196" s="24">
        <v>14</v>
      </c>
      <c r="AE196" s="24">
        <v>15</v>
      </c>
      <c r="AF196" s="24">
        <v>16</v>
      </c>
      <c r="AG196" s="24">
        <v>17</v>
      </c>
      <c r="AH196" s="25">
        <v>18</v>
      </c>
      <c r="AI196" s="25">
        <v>19</v>
      </c>
      <c r="AJ196" s="24">
        <v>20</v>
      </c>
      <c r="AK196" s="24">
        <v>21</v>
      </c>
      <c r="AL196" s="24">
        <v>22</v>
      </c>
      <c r="AM196" s="24">
        <v>23</v>
      </c>
      <c r="AN196" s="24">
        <v>24</v>
      </c>
      <c r="AO196" s="25">
        <v>25</v>
      </c>
      <c r="AP196" s="25">
        <v>26</v>
      </c>
      <c r="AQ196" s="24">
        <v>27</v>
      </c>
      <c r="AR196" s="24">
        <v>28</v>
      </c>
      <c r="AS196" s="24">
        <v>29</v>
      </c>
      <c r="AT196" s="39">
        <v>30</v>
      </c>
      <c r="AU196" s="24">
        <v>31</v>
      </c>
      <c r="AV196" s="35"/>
    </row>
    <row r="197" spans="1:48" ht="58" x14ac:dyDescent="0.35">
      <c r="A197" s="40" t="s">
        <v>61</v>
      </c>
      <c r="B197" s="31" t="s">
        <v>62</v>
      </c>
      <c r="C197" s="30">
        <v>45658</v>
      </c>
      <c r="D197" s="23" t="s">
        <v>37</v>
      </c>
      <c r="E197" s="29" t="s">
        <v>37</v>
      </c>
      <c r="F197" s="28"/>
      <c r="G197" s="27"/>
      <c r="H197" s="27" t="s">
        <v>37</v>
      </c>
      <c r="I197" s="27"/>
      <c r="J197" s="27"/>
      <c r="K197" s="27"/>
      <c r="L197" s="27"/>
      <c r="M197" s="27"/>
      <c r="N197" s="27"/>
      <c r="O197" s="76" t="s">
        <v>19</v>
      </c>
      <c r="P197" s="77">
        <v>45687</v>
      </c>
      <c r="Q197" s="25">
        <v>1</v>
      </c>
      <c r="R197" s="24">
        <v>2</v>
      </c>
      <c r="S197" s="24">
        <v>3</v>
      </c>
      <c r="T197" s="25">
        <v>4</v>
      </c>
      <c r="U197" s="25">
        <v>5</v>
      </c>
      <c r="V197" s="24">
        <v>6</v>
      </c>
      <c r="W197" s="24">
        <v>7</v>
      </c>
      <c r="X197" s="24">
        <v>8</v>
      </c>
      <c r="Y197" s="24">
        <v>9</v>
      </c>
      <c r="Z197" s="24">
        <v>10</v>
      </c>
      <c r="AA197" s="25">
        <v>11</v>
      </c>
      <c r="AB197" s="25">
        <v>12</v>
      </c>
      <c r="AC197" s="24">
        <v>13</v>
      </c>
      <c r="AD197" s="24">
        <v>14</v>
      </c>
      <c r="AE197" s="24">
        <v>15</v>
      </c>
      <c r="AF197" s="24">
        <v>16</v>
      </c>
      <c r="AG197" s="24">
        <v>17</v>
      </c>
      <c r="AH197" s="25">
        <v>18</v>
      </c>
      <c r="AI197" s="25">
        <v>19</v>
      </c>
      <c r="AJ197" s="24">
        <v>20</v>
      </c>
      <c r="AK197" s="24">
        <v>21</v>
      </c>
      <c r="AL197" s="24">
        <v>22</v>
      </c>
      <c r="AM197" s="24">
        <v>23</v>
      </c>
      <c r="AN197" s="24">
        <v>24</v>
      </c>
      <c r="AO197" s="25">
        <v>25</v>
      </c>
      <c r="AP197" s="25">
        <v>26</v>
      </c>
      <c r="AQ197" s="24">
        <v>27</v>
      </c>
      <c r="AR197" s="24">
        <v>28</v>
      </c>
      <c r="AS197" s="24">
        <v>29</v>
      </c>
      <c r="AT197" s="39">
        <v>30</v>
      </c>
      <c r="AU197" s="24">
        <v>31</v>
      </c>
      <c r="AV197" s="23"/>
    </row>
    <row r="198" spans="1:48" ht="29" x14ac:dyDescent="0.35">
      <c r="A198" s="31" t="s">
        <v>98</v>
      </c>
      <c r="B198" s="31" t="s">
        <v>99</v>
      </c>
      <c r="C198" s="30">
        <v>45627</v>
      </c>
      <c r="D198" s="23" t="s">
        <v>100</v>
      </c>
      <c r="E198" s="29" t="s">
        <v>101</v>
      </c>
      <c r="F198" s="33" t="s">
        <v>102</v>
      </c>
      <c r="G198" s="34" t="s">
        <v>103</v>
      </c>
      <c r="H198" s="27"/>
      <c r="I198" s="27"/>
      <c r="J198" s="27"/>
      <c r="K198" s="27"/>
      <c r="L198" s="27"/>
      <c r="M198" s="27"/>
      <c r="N198" s="27"/>
      <c r="O198" s="26" t="s">
        <v>19</v>
      </c>
      <c r="P198" s="77">
        <v>45687</v>
      </c>
      <c r="Q198" s="25">
        <v>1</v>
      </c>
      <c r="R198" s="24">
        <v>2</v>
      </c>
      <c r="S198" s="24">
        <v>3</v>
      </c>
      <c r="T198" s="25">
        <v>4</v>
      </c>
      <c r="U198" s="25">
        <v>5</v>
      </c>
      <c r="V198" s="56">
        <v>6</v>
      </c>
      <c r="W198" s="24">
        <v>7</v>
      </c>
      <c r="X198" s="24">
        <v>8</v>
      </c>
      <c r="Y198" s="24">
        <v>9</v>
      </c>
      <c r="Z198" s="24">
        <v>10</v>
      </c>
      <c r="AA198" s="25">
        <v>11</v>
      </c>
      <c r="AB198" s="25">
        <v>12</v>
      </c>
      <c r="AC198" s="24">
        <v>13</v>
      </c>
      <c r="AD198" s="24">
        <v>14</v>
      </c>
      <c r="AE198" s="24">
        <v>15</v>
      </c>
      <c r="AF198" s="24">
        <v>16</v>
      </c>
      <c r="AG198" s="24">
        <v>17</v>
      </c>
      <c r="AH198" s="25">
        <v>18</v>
      </c>
      <c r="AI198" s="25">
        <v>19</v>
      </c>
      <c r="AJ198" s="24">
        <v>20</v>
      </c>
      <c r="AK198" s="24">
        <v>21</v>
      </c>
      <c r="AL198" s="24">
        <v>22</v>
      </c>
      <c r="AM198" s="24">
        <v>23</v>
      </c>
      <c r="AN198" s="24">
        <v>24</v>
      </c>
      <c r="AO198" s="25">
        <v>25</v>
      </c>
      <c r="AP198" s="25">
        <v>26</v>
      </c>
      <c r="AQ198" s="24">
        <v>27</v>
      </c>
      <c r="AR198" s="24">
        <v>28</v>
      </c>
      <c r="AS198" s="24">
        <v>29</v>
      </c>
      <c r="AT198" s="39">
        <v>30</v>
      </c>
      <c r="AU198" s="24">
        <v>31</v>
      </c>
      <c r="AV198" s="23"/>
    </row>
    <row r="199" spans="1:48" ht="29" x14ac:dyDescent="0.35">
      <c r="A199" s="31" t="s">
        <v>98</v>
      </c>
      <c r="B199" s="31" t="s">
        <v>104</v>
      </c>
      <c r="C199" s="30">
        <v>45627</v>
      </c>
      <c r="D199" s="23" t="s">
        <v>100</v>
      </c>
      <c r="E199" s="29" t="s">
        <v>37</v>
      </c>
      <c r="F199" s="28"/>
      <c r="G199" s="27"/>
      <c r="H199" s="27" t="s">
        <v>37</v>
      </c>
      <c r="I199" s="27"/>
      <c r="J199" s="27"/>
      <c r="K199" s="27"/>
      <c r="L199" s="27"/>
      <c r="M199" s="27"/>
      <c r="N199" s="27"/>
      <c r="O199" s="26" t="s">
        <v>19</v>
      </c>
      <c r="P199" s="77">
        <v>45687</v>
      </c>
      <c r="Q199" s="25">
        <v>1</v>
      </c>
      <c r="R199" s="24">
        <v>2</v>
      </c>
      <c r="S199" s="24">
        <v>3</v>
      </c>
      <c r="T199" s="25">
        <v>4</v>
      </c>
      <c r="U199" s="25">
        <v>5</v>
      </c>
      <c r="V199" s="56">
        <v>6</v>
      </c>
      <c r="W199" s="24">
        <v>7</v>
      </c>
      <c r="X199" s="24">
        <v>8</v>
      </c>
      <c r="Y199" s="24">
        <v>9</v>
      </c>
      <c r="Z199" s="24">
        <v>10</v>
      </c>
      <c r="AA199" s="25">
        <v>11</v>
      </c>
      <c r="AB199" s="25">
        <v>12</v>
      </c>
      <c r="AC199" s="24">
        <v>13</v>
      </c>
      <c r="AD199" s="24">
        <v>14</v>
      </c>
      <c r="AE199" s="24">
        <v>15</v>
      </c>
      <c r="AF199" s="24">
        <v>16</v>
      </c>
      <c r="AG199" s="24">
        <v>17</v>
      </c>
      <c r="AH199" s="25">
        <v>18</v>
      </c>
      <c r="AI199" s="25">
        <v>19</v>
      </c>
      <c r="AJ199" s="24">
        <v>20</v>
      </c>
      <c r="AK199" s="24">
        <v>21</v>
      </c>
      <c r="AL199" s="24">
        <v>22</v>
      </c>
      <c r="AM199" s="24">
        <v>23</v>
      </c>
      <c r="AN199" s="24">
        <v>24</v>
      </c>
      <c r="AO199" s="25">
        <v>25</v>
      </c>
      <c r="AP199" s="25">
        <v>26</v>
      </c>
      <c r="AQ199" s="24">
        <v>27</v>
      </c>
      <c r="AR199" s="24">
        <v>28</v>
      </c>
      <c r="AS199" s="24">
        <v>29</v>
      </c>
      <c r="AT199" s="39">
        <v>30</v>
      </c>
      <c r="AU199" s="24">
        <v>31</v>
      </c>
      <c r="AV199" s="23"/>
    </row>
    <row r="200" spans="1:48" x14ac:dyDescent="0.35">
      <c r="A200" s="31" t="s">
        <v>487</v>
      </c>
      <c r="B200" s="31" t="s">
        <v>488</v>
      </c>
      <c r="C200" s="30">
        <v>45689</v>
      </c>
      <c r="D200" s="23" t="s">
        <v>37</v>
      </c>
      <c r="E200" s="29" t="s">
        <v>37</v>
      </c>
      <c r="F200" s="28"/>
      <c r="G200" s="27"/>
      <c r="H200" s="27" t="s">
        <v>37</v>
      </c>
      <c r="I200" s="27"/>
      <c r="J200" s="27"/>
      <c r="K200" s="27"/>
      <c r="L200" s="27"/>
      <c r="M200" s="27"/>
      <c r="N200" s="27"/>
      <c r="O200" s="26" t="s">
        <v>19</v>
      </c>
      <c r="P200" s="77">
        <v>45687</v>
      </c>
      <c r="Q200" s="25">
        <v>1</v>
      </c>
      <c r="R200" s="24">
        <v>2</v>
      </c>
      <c r="S200" s="24">
        <v>3</v>
      </c>
      <c r="T200" s="25">
        <v>4</v>
      </c>
      <c r="U200" s="25">
        <v>5</v>
      </c>
      <c r="V200" s="24">
        <v>6</v>
      </c>
      <c r="W200" s="24">
        <v>7</v>
      </c>
      <c r="X200" s="24">
        <v>8</v>
      </c>
      <c r="Y200" s="24">
        <v>9</v>
      </c>
      <c r="Z200" s="24">
        <v>10</v>
      </c>
      <c r="AA200" s="25">
        <v>11</v>
      </c>
      <c r="AB200" s="25">
        <v>12</v>
      </c>
      <c r="AC200" s="24">
        <v>13</v>
      </c>
      <c r="AD200" s="24">
        <v>14</v>
      </c>
      <c r="AE200" s="24">
        <v>15</v>
      </c>
      <c r="AF200" s="24">
        <v>16</v>
      </c>
      <c r="AG200" s="24">
        <v>17</v>
      </c>
      <c r="AH200" s="25">
        <v>18</v>
      </c>
      <c r="AI200" s="25">
        <v>19</v>
      </c>
      <c r="AJ200" s="24">
        <v>20</v>
      </c>
      <c r="AK200" s="24">
        <v>21</v>
      </c>
      <c r="AL200" s="24">
        <v>22</v>
      </c>
      <c r="AM200" s="24">
        <v>23</v>
      </c>
      <c r="AN200" s="24">
        <v>24</v>
      </c>
      <c r="AO200" s="25">
        <v>25</v>
      </c>
      <c r="AP200" s="25">
        <v>26</v>
      </c>
      <c r="AQ200" s="24">
        <v>27</v>
      </c>
      <c r="AR200" s="24">
        <v>28</v>
      </c>
      <c r="AS200" s="24">
        <v>29</v>
      </c>
      <c r="AT200" s="39">
        <v>30</v>
      </c>
      <c r="AU200" s="24">
        <v>31</v>
      </c>
      <c r="AV200" s="23"/>
    </row>
    <row r="201" spans="1:48" x14ac:dyDescent="0.35">
      <c r="A201" s="31" t="s">
        <v>487</v>
      </c>
      <c r="B201" s="31" t="s">
        <v>488</v>
      </c>
      <c r="C201" s="30">
        <v>45689</v>
      </c>
      <c r="D201" s="23" t="s">
        <v>37</v>
      </c>
      <c r="E201" s="29" t="s">
        <v>37</v>
      </c>
      <c r="F201" s="28"/>
      <c r="G201" s="27"/>
      <c r="H201" s="27" t="s">
        <v>37</v>
      </c>
      <c r="I201" s="27"/>
      <c r="J201" s="27"/>
      <c r="K201" s="27"/>
      <c r="L201" s="27"/>
      <c r="M201" s="27"/>
      <c r="N201" s="27"/>
      <c r="O201" s="26" t="s">
        <v>19</v>
      </c>
      <c r="P201" s="77">
        <v>45688</v>
      </c>
      <c r="Q201" s="25">
        <v>1</v>
      </c>
      <c r="R201" s="24">
        <v>2</v>
      </c>
      <c r="S201" s="24">
        <v>3</v>
      </c>
      <c r="T201" s="25">
        <v>4</v>
      </c>
      <c r="U201" s="25">
        <v>5</v>
      </c>
      <c r="V201" s="24">
        <v>6</v>
      </c>
      <c r="W201" s="24">
        <v>7</v>
      </c>
      <c r="X201" s="24">
        <v>8</v>
      </c>
      <c r="Y201" s="24">
        <v>9</v>
      </c>
      <c r="Z201" s="24">
        <v>10</v>
      </c>
      <c r="AA201" s="25">
        <v>11</v>
      </c>
      <c r="AB201" s="25">
        <v>12</v>
      </c>
      <c r="AC201" s="24">
        <v>13</v>
      </c>
      <c r="AD201" s="24">
        <v>14</v>
      </c>
      <c r="AE201" s="24">
        <v>15</v>
      </c>
      <c r="AF201" s="24">
        <v>16</v>
      </c>
      <c r="AG201" s="24">
        <v>17</v>
      </c>
      <c r="AH201" s="25">
        <v>18</v>
      </c>
      <c r="AI201" s="25">
        <v>19</v>
      </c>
      <c r="AJ201" s="24">
        <v>20</v>
      </c>
      <c r="AK201" s="24">
        <v>21</v>
      </c>
      <c r="AL201" s="24">
        <v>22</v>
      </c>
      <c r="AM201" s="24">
        <v>23</v>
      </c>
      <c r="AN201" s="24">
        <v>24</v>
      </c>
      <c r="AO201" s="25">
        <v>25</v>
      </c>
      <c r="AP201" s="25">
        <v>26</v>
      </c>
      <c r="AQ201" s="24">
        <v>27</v>
      </c>
      <c r="AR201" s="24">
        <v>28</v>
      </c>
      <c r="AS201" s="24">
        <v>29</v>
      </c>
      <c r="AT201" s="24">
        <v>30</v>
      </c>
      <c r="AU201" s="39">
        <v>31</v>
      </c>
      <c r="AV201" s="23"/>
    </row>
    <row r="202" spans="1:48" ht="58" x14ac:dyDescent="0.35">
      <c r="A202" s="31" t="s">
        <v>149</v>
      </c>
      <c r="B202" s="31" t="s">
        <v>489</v>
      </c>
      <c r="C202" s="30">
        <v>45658</v>
      </c>
      <c r="D202" s="23" t="s">
        <v>490</v>
      </c>
      <c r="E202" s="29" t="s">
        <v>37</v>
      </c>
      <c r="F202" s="28"/>
      <c r="G202" s="27"/>
      <c r="H202" s="27" t="s">
        <v>37</v>
      </c>
      <c r="I202" s="27"/>
      <c r="J202" s="27"/>
      <c r="K202" s="27"/>
      <c r="L202" s="27"/>
      <c r="M202" s="27"/>
      <c r="N202" s="27"/>
      <c r="O202" s="76" t="s">
        <v>19</v>
      </c>
      <c r="P202" s="77">
        <v>45688</v>
      </c>
      <c r="Q202" s="25">
        <v>1</v>
      </c>
      <c r="R202" s="24">
        <v>2</v>
      </c>
      <c r="S202" s="24">
        <v>3</v>
      </c>
      <c r="T202" s="25">
        <v>4</v>
      </c>
      <c r="U202" s="25">
        <v>5</v>
      </c>
      <c r="V202" s="24">
        <v>6</v>
      </c>
      <c r="W202" s="24">
        <v>7</v>
      </c>
      <c r="X202" s="24">
        <v>8</v>
      </c>
      <c r="Y202" s="24">
        <v>9</v>
      </c>
      <c r="Z202" s="24">
        <v>10</v>
      </c>
      <c r="AA202" s="25">
        <v>11</v>
      </c>
      <c r="AB202" s="25">
        <v>12</v>
      </c>
      <c r="AC202" s="24">
        <v>13</v>
      </c>
      <c r="AD202" s="24">
        <v>14</v>
      </c>
      <c r="AE202" s="24">
        <v>15</v>
      </c>
      <c r="AF202" s="24">
        <v>16</v>
      </c>
      <c r="AG202" s="24">
        <v>17</v>
      </c>
      <c r="AH202" s="25">
        <v>18</v>
      </c>
      <c r="AI202" s="25">
        <v>19</v>
      </c>
      <c r="AJ202" s="24">
        <v>20</v>
      </c>
      <c r="AK202" s="24">
        <v>21</v>
      </c>
      <c r="AL202" s="24">
        <v>22</v>
      </c>
      <c r="AM202" s="24">
        <v>23</v>
      </c>
      <c r="AN202" s="24">
        <v>24</v>
      </c>
      <c r="AO202" s="25">
        <v>25</v>
      </c>
      <c r="AP202" s="25">
        <v>26</v>
      </c>
      <c r="AQ202" s="24">
        <v>27</v>
      </c>
      <c r="AR202" s="24">
        <v>28</v>
      </c>
      <c r="AS202" s="24">
        <v>29</v>
      </c>
      <c r="AT202" s="24">
        <v>30</v>
      </c>
      <c r="AU202" s="39">
        <v>31</v>
      </c>
      <c r="AV202" s="23"/>
    </row>
    <row r="203" spans="1:48" ht="29" x14ac:dyDescent="0.35">
      <c r="A203" s="31" t="s">
        <v>12</v>
      </c>
      <c r="B203" s="31" t="s">
        <v>13</v>
      </c>
      <c r="C203" s="30">
        <v>45627</v>
      </c>
      <c r="D203" s="23" t="s">
        <v>14</v>
      </c>
      <c r="E203" s="29" t="s">
        <v>15</v>
      </c>
      <c r="F203" s="33" t="s">
        <v>16</v>
      </c>
      <c r="G203" s="27" t="s">
        <v>17</v>
      </c>
      <c r="H203" s="27" t="s">
        <v>18</v>
      </c>
      <c r="I203" s="27"/>
      <c r="J203" s="27"/>
      <c r="K203" s="27"/>
      <c r="L203" s="27"/>
      <c r="M203" s="27"/>
      <c r="N203" s="27"/>
      <c r="O203" s="76" t="s">
        <v>19</v>
      </c>
      <c r="P203" s="77">
        <v>45688</v>
      </c>
      <c r="Q203" s="25">
        <v>1</v>
      </c>
      <c r="R203" s="24">
        <v>2</v>
      </c>
      <c r="S203" s="24">
        <v>3</v>
      </c>
      <c r="T203" s="25">
        <v>4</v>
      </c>
      <c r="U203" s="25">
        <v>5</v>
      </c>
      <c r="V203" s="24">
        <v>6</v>
      </c>
      <c r="W203" s="24">
        <v>7</v>
      </c>
      <c r="X203" s="24">
        <v>8</v>
      </c>
      <c r="Y203" s="24">
        <v>9</v>
      </c>
      <c r="Z203" s="24">
        <v>10</v>
      </c>
      <c r="AA203" s="25">
        <v>11</v>
      </c>
      <c r="AB203" s="25">
        <v>12</v>
      </c>
      <c r="AC203" s="24">
        <v>13</v>
      </c>
      <c r="AD203" s="24">
        <v>14</v>
      </c>
      <c r="AE203" s="24">
        <v>15</v>
      </c>
      <c r="AF203" s="24">
        <v>16</v>
      </c>
      <c r="AG203" s="24">
        <v>17</v>
      </c>
      <c r="AH203" s="25">
        <v>18</v>
      </c>
      <c r="AI203" s="25">
        <v>19</v>
      </c>
      <c r="AJ203" s="24">
        <v>20</v>
      </c>
      <c r="AK203" s="24">
        <v>21</v>
      </c>
      <c r="AL203" s="24">
        <v>22</v>
      </c>
      <c r="AM203" s="24">
        <v>23</v>
      </c>
      <c r="AN203" s="24">
        <v>24</v>
      </c>
      <c r="AO203" s="25">
        <v>25</v>
      </c>
      <c r="AP203" s="25">
        <v>26</v>
      </c>
      <c r="AQ203" s="24">
        <v>27</v>
      </c>
      <c r="AR203" s="24">
        <v>28</v>
      </c>
      <c r="AS203" s="24">
        <v>29</v>
      </c>
      <c r="AT203" s="24">
        <v>30</v>
      </c>
      <c r="AU203" s="39">
        <v>31</v>
      </c>
      <c r="AV203" s="23"/>
    </row>
    <row r="204" spans="1:48" ht="29" x14ac:dyDescent="0.35">
      <c r="A204" s="31" t="s">
        <v>20</v>
      </c>
      <c r="B204" s="31" t="s">
        <v>21</v>
      </c>
      <c r="C204" s="30">
        <v>45658</v>
      </c>
      <c r="D204" s="23" t="s">
        <v>22</v>
      </c>
      <c r="E204" s="29" t="s">
        <v>23</v>
      </c>
      <c r="F204" s="28" t="s">
        <v>24</v>
      </c>
      <c r="G204" s="27" t="s">
        <v>25</v>
      </c>
      <c r="H204" s="27" t="s">
        <v>26</v>
      </c>
      <c r="I204" s="27"/>
      <c r="J204" s="27"/>
      <c r="K204" s="27"/>
      <c r="L204" s="27"/>
      <c r="M204" s="27"/>
      <c r="N204" s="27"/>
      <c r="O204" s="76" t="s">
        <v>19</v>
      </c>
      <c r="P204" s="77">
        <v>45688</v>
      </c>
      <c r="Q204" s="25">
        <v>1</v>
      </c>
      <c r="R204" s="24">
        <v>2</v>
      </c>
      <c r="S204" s="24">
        <v>3</v>
      </c>
      <c r="T204" s="25">
        <v>4</v>
      </c>
      <c r="U204" s="25">
        <v>5</v>
      </c>
      <c r="V204" s="24">
        <v>6</v>
      </c>
      <c r="W204" s="24">
        <v>7</v>
      </c>
      <c r="X204" s="24">
        <v>8</v>
      </c>
      <c r="Y204" s="24">
        <v>9</v>
      </c>
      <c r="Z204" s="24">
        <v>10</v>
      </c>
      <c r="AA204" s="25">
        <v>11</v>
      </c>
      <c r="AB204" s="25">
        <v>12</v>
      </c>
      <c r="AC204" s="24">
        <v>13</v>
      </c>
      <c r="AD204" s="24">
        <v>14</v>
      </c>
      <c r="AE204" s="24">
        <v>15</v>
      </c>
      <c r="AF204" s="24">
        <v>16</v>
      </c>
      <c r="AG204" s="24">
        <v>17</v>
      </c>
      <c r="AH204" s="25">
        <v>18</v>
      </c>
      <c r="AI204" s="25">
        <v>19</v>
      </c>
      <c r="AJ204" s="24">
        <v>20</v>
      </c>
      <c r="AK204" s="24">
        <v>21</v>
      </c>
      <c r="AL204" s="24">
        <v>22</v>
      </c>
      <c r="AM204" s="24">
        <v>23</v>
      </c>
      <c r="AN204" s="24">
        <v>24</v>
      </c>
      <c r="AO204" s="25">
        <v>25</v>
      </c>
      <c r="AP204" s="25">
        <v>26</v>
      </c>
      <c r="AQ204" s="24">
        <v>27</v>
      </c>
      <c r="AR204" s="24">
        <v>28</v>
      </c>
      <c r="AS204" s="24">
        <v>29</v>
      </c>
      <c r="AT204" s="24">
        <v>30</v>
      </c>
      <c r="AU204" s="39">
        <v>31</v>
      </c>
      <c r="AV204" s="23"/>
    </row>
    <row r="205" spans="1:48" ht="29" x14ac:dyDescent="0.35">
      <c r="A205" s="31" t="s">
        <v>27</v>
      </c>
      <c r="B205" s="31" t="s">
        <v>28</v>
      </c>
      <c r="C205" s="30">
        <v>45627</v>
      </c>
      <c r="D205" s="23" t="s">
        <v>29</v>
      </c>
      <c r="E205" s="29" t="s">
        <v>30</v>
      </c>
      <c r="F205" s="28" t="s">
        <v>31</v>
      </c>
      <c r="G205" s="27" t="s">
        <v>32</v>
      </c>
      <c r="H205" s="27" t="s">
        <v>33</v>
      </c>
      <c r="I205" s="27"/>
      <c r="J205" s="27"/>
      <c r="K205" s="27"/>
      <c r="L205" s="27"/>
      <c r="M205" s="27"/>
      <c r="N205" s="27"/>
      <c r="O205" s="76" t="s">
        <v>19</v>
      </c>
      <c r="P205" s="77">
        <v>45688</v>
      </c>
      <c r="Q205" s="25">
        <v>1</v>
      </c>
      <c r="R205" s="24">
        <v>2</v>
      </c>
      <c r="S205" s="24">
        <v>3</v>
      </c>
      <c r="T205" s="25">
        <v>4</v>
      </c>
      <c r="U205" s="25">
        <v>5</v>
      </c>
      <c r="V205" s="24">
        <v>6</v>
      </c>
      <c r="W205" s="24">
        <v>7</v>
      </c>
      <c r="X205" s="24">
        <v>8</v>
      </c>
      <c r="Y205" s="24">
        <v>9</v>
      </c>
      <c r="Z205" s="24">
        <v>10</v>
      </c>
      <c r="AA205" s="25">
        <v>11</v>
      </c>
      <c r="AB205" s="25">
        <v>12</v>
      </c>
      <c r="AC205" s="24">
        <v>13</v>
      </c>
      <c r="AD205" s="24">
        <v>14</v>
      </c>
      <c r="AE205" s="24">
        <v>15</v>
      </c>
      <c r="AF205" s="24">
        <v>16</v>
      </c>
      <c r="AG205" s="24">
        <v>17</v>
      </c>
      <c r="AH205" s="25">
        <v>18</v>
      </c>
      <c r="AI205" s="25">
        <v>19</v>
      </c>
      <c r="AJ205" s="24">
        <v>20</v>
      </c>
      <c r="AK205" s="24">
        <v>21</v>
      </c>
      <c r="AL205" s="24">
        <v>22</v>
      </c>
      <c r="AM205" s="24">
        <v>23</v>
      </c>
      <c r="AN205" s="24">
        <v>24</v>
      </c>
      <c r="AO205" s="25">
        <v>25</v>
      </c>
      <c r="AP205" s="25">
        <v>26</v>
      </c>
      <c r="AQ205" s="24">
        <v>27</v>
      </c>
      <c r="AR205" s="24">
        <v>28</v>
      </c>
      <c r="AS205" s="24">
        <v>29</v>
      </c>
      <c r="AT205" s="24">
        <v>30</v>
      </c>
      <c r="AU205" s="39">
        <v>31</v>
      </c>
      <c r="AV205" s="35"/>
    </row>
    <row r="206" spans="1:48" ht="58" x14ac:dyDescent="0.35">
      <c r="A206" s="40" t="s">
        <v>61</v>
      </c>
      <c r="B206" s="31" t="s">
        <v>77</v>
      </c>
      <c r="C206" s="30">
        <v>45658</v>
      </c>
      <c r="D206" s="23" t="s">
        <v>78</v>
      </c>
      <c r="E206" s="29" t="s">
        <v>37</v>
      </c>
      <c r="F206" s="28"/>
      <c r="G206" s="27"/>
      <c r="H206" s="27" t="s">
        <v>37</v>
      </c>
      <c r="I206" s="27"/>
      <c r="J206" s="27"/>
      <c r="K206" s="27"/>
      <c r="L206" s="27"/>
      <c r="M206" s="27"/>
      <c r="N206" s="27"/>
      <c r="O206" s="76" t="s">
        <v>19</v>
      </c>
      <c r="P206" s="77">
        <v>45688</v>
      </c>
      <c r="Q206" s="25">
        <v>1</v>
      </c>
      <c r="R206" s="24">
        <v>2</v>
      </c>
      <c r="S206" s="24">
        <v>3</v>
      </c>
      <c r="T206" s="25">
        <v>4</v>
      </c>
      <c r="U206" s="25">
        <v>5</v>
      </c>
      <c r="V206" s="24">
        <v>6</v>
      </c>
      <c r="W206" s="24">
        <v>7</v>
      </c>
      <c r="X206" s="24">
        <v>8</v>
      </c>
      <c r="Y206" s="24">
        <v>9</v>
      </c>
      <c r="Z206" s="24">
        <v>10</v>
      </c>
      <c r="AA206" s="25">
        <v>11</v>
      </c>
      <c r="AB206" s="25">
        <v>12</v>
      </c>
      <c r="AC206" s="24">
        <v>13</v>
      </c>
      <c r="AD206" s="24">
        <v>14</v>
      </c>
      <c r="AE206" s="24">
        <v>15</v>
      </c>
      <c r="AF206" s="24">
        <v>16</v>
      </c>
      <c r="AG206" s="24">
        <v>17</v>
      </c>
      <c r="AH206" s="25">
        <v>18</v>
      </c>
      <c r="AI206" s="25">
        <v>19</v>
      </c>
      <c r="AJ206" s="24">
        <v>20</v>
      </c>
      <c r="AK206" s="24">
        <v>21</v>
      </c>
      <c r="AL206" s="24">
        <v>22</v>
      </c>
      <c r="AM206" s="24">
        <v>23</v>
      </c>
      <c r="AN206" s="24">
        <v>24</v>
      </c>
      <c r="AO206" s="25">
        <v>25</v>
      </c>
      <c r="AP206" s="25">
        <v>26</v>
      </c>
      <c r="AQ206" s="24">
        <v>27</v>
      </c>
      <c r="AR206" s="24">
        <v>28</v>
      </c>
      <c r="AS206" s="24">
        <v>29</v>
      </c>
      <c r="AT206" s="24">
        <v>30</v>
      </c>
      <c r="AU206" s="39">
        <v>31</v>
      </c>
      <c r="AV206" s="23"/>
    </row>
    <row r="207" spans="1:48" ht="43.5" x14ac:dyDescent="0.35">
      <c r="A207" s="31" t="s">
        <v>75</v>
      </c>
      <c r="B207" s="31" t="s">
        <v>124</v>
      </c>
      <c r="C207" s="30">
        <v>45627</v>
      </c>
      <c r="D207" s="23" t="s">
        <v>125</v>
      </c>
      <c r="E207" s="29" t="s">
        <v>126</v>
      </c>
      <c r="F207" s="28" t="s">
        <v>127</v>
      </c>
      <c r="G207" s="27"/>
      <c r="H207" s="27"/>
      <c r="I207" s="27"/>
      <c r="J207" s="27"/>
      <c r="K207" s="27"/>
      <c r="L207" s="27"/>
      <c r="M207" s="27"/>
      <c r="N207" s="27"/>
      <c r="O207" s="26" t="s">
        <v>19</v>
      </c>
      <c r="P207" s="77">
        <v>45688</v>
      </c>
      <c r="Q207" s="25">
        <v>1</v>
      </c>
      <c r="R207" s="24">
        <v>2</v>
      </c>
      <c r="S207" s="24">
        <v>3</v>
      </c>
      <c r="T207" s="25">
        <v>4</v>
      </c>
      <c r="U207" s="25">
        <v>5</v>
      </c>
      <c r="V207" s="24">
        <v>6</v>
      </c>
      <c r="W207" s="24">
        <v>7</v>
      </c>
      <c r="X207" s="24">
        <v>8</v>
      </c>
      <c r="Y207" s="24">
        <v>9</v>
      </c>
      <c r="Z207" s="24">
        <v>10</v>
      </c>
      <c r="AA207" s="25">
        <v>11</v>
      </c>
      <c r="AB207" s="25">
        <v>12</v>
      </c>
      <c r="AC207" s="24">
        <v>13</v>
      </c>
      <c r="AD207" s="24">
        <v>14</v>
      </c>
      <c r="AE207" s="24">
        <v>15</v>
      </c>
      <c r="AF207" s="24">
        <v>16</v>
      </c>
      <c r="AG207" s="24">
        <v>17</v>
      </c>
      <c r="AH207" s="25">
        <v>18</v>
      </c>
      <c r="AI207" s="25">
        <v>19</v>
      </c>
      <c r="AJ207" s="24">
        <v>20</v>
      </c>
      <c r="AK207" s="24">
        <v>21</v>
      </c>
      <c r="AL207" s="24">
        <v>22</v>
      </c>
      <c r="AM207" s="24">
        <v>23</v>
      </c>
      <c r="AN207" s="24">
        <v>24</v>
      </c>
      <c r="AO207" s="25">
        <v>25</v>
      </c>
      <c r="AP207" s="25">
        <v>26</v>
      </c>
      <c r="AQ207" s="24">
        <v>27</v>
      </c>
      <c r="AR207" s="24">
        <v>28</v>
      </c>
      <c r="AS207" s="24">
        <v>29</v>
      </c>
      <c r="AT207" s="24">
        <v>30</v>
      </c>
      <c r="AU207" s="39">
        <v>31</v>
      </c>
      <c r="AV207" s="23"/>
    </row>
    <row r="208" spans="1:48" x14ac:dyDescent="0.35">
      <c r="P208" s="4"/>
    </row>
    <row r="209" spans="2:5" x14ac:dyDescent="0.35">
      <c r="B209" s="12" t="s">
        <v>491</v>
      </c>
      <c r="E209" s="22"/>
    </row>
    <row r="210" spans="2:5" x14ac:dyDescent="0.35">
      <c r="B210" s="12"/>
      <c r="E210" s="11"/>
    </row>
    <row r="211" spans="2:5" x14ac:dyDescent="0.35">
      <c r="B211" s="21" t="s">
        <v>492</v>
      </c>
      <c r="E211" s="20"/>
    </row>
    <row r="212" spans="2:5" x14ac:dyDescent="0.35">
      <c r="B212" s="19" t="s">
        <v>493</v>
      </c>
      <c r="E212" s="18" t="s">
        <v>494</v>
      </c>
    </row>
    <row r="213" spans="2:5" x14ac:dyDescent="0.35">
      <c r="B213" s="17" t="s">
        <v>495</v>
      </c>
      <c r="E213" s="16" t="s">
        <v>496</v>
      </c>
    </row>
    <row r="214" spans="2:5" x14ac:dyDescent="0.35">
      <c r="B214" s="12" t="s">
        <v>497</v>
      </c>
      <c r="E214" s="15" t="s">
        <v>498</v>
      </c>
    </row>
    <row r="215" spans="2:5" x14ac:dyDescent="0.35">
      <c r="B215" s="14" t="s">
        <v>499</v>
      </c>
      <c r="E215" s="13" t="s">
        <v>500</v>
      </c>
    </row>
    <row r="216" spans="2:5" x14ac:dyDescent="0.35">
      <c r="B216" s="12" t="s">
        <v>501</v>
      </c>
      <c r="E216" s="11" t="s">
        <v>502</v>
      </c>
    </row>
    <row r="217" spans="2:5" x14ac:dyDescent="0.35">
      <c r="B217" s="10" t="s">
        <v>503</v>
      </c>
      <c r="E217" s="1" t="s">
        <v>504</v>
      </c>
    </row>
    <row r="218" spans="2:5" x14ac:dyDescent="0.35">
      <c r="E218" s="61" t="s">
        <v>505</v>
      </c>
    </row>
  </sheetData>
  <sheetProtection algorithmName="SHA-512" hashValue="ZCwyl/0fKm3b7ClT6+JXl0RSGTSWZ2flsAmG5oWoDkzJhfmYrWaYlipieYfjg6HxUUBavHT9AvNQqNtLe7vLnA==" saltValue="FplCzOjbpe41H0ErRt3ULQ==" spinCount="100000" sheet="1" objects="1" scenarios="1" autoFilter="0"/>
  <autoFilter ref="A3:E207" xr:uid="{F28675B5-8B4E-4EA8-A936-30508E178476}"/>
  <mergeCells count="410">
    <mergeCell ref="AF9:AF11"/>
    <mergeCell ref="AG9:AG11"/>
    <mergeCell ref="AH9:AH11"/>
    <mergeCell ref="AI9:AI11"/>
    <mergeCell ref="W9:W11"/>
    <mergeCell ref="X9:X11"/>
    <mergeCell ref="Y9:Y11"/>
    <mergeCell ref="Z9:Z11"/>
    <mergeCell ref="AA9:AA11"/>
    <mergeCell ref="AB9:AB11"/>
    <mergeCell ref="AC9:AC11"/>
    <mergeCell ref="AD9:AD11"/>
    <mergeCell ref="AE9:AE11"/>
    <mergeCell ref="F3:N3"/>
    <mergeCell ref="A9:A11"/>
    <mergeCell ref="B9:B11"/>
    <mergeCell ref="Q9:Q11"/>
    <mergeCell ref="R9:R11"/>
    <mergeCell ref="S9:S11"/>
    <mergeCell ref="T9:T11"/>
    <mergeCell ref="U9:U11"/>
    <mergeCell ref="V9:V11"/>
    <mergeCell ref="AJ9:AJ11"/>
    <mergeCell ref="AK9:AK11"/>
    <mergeCell ref="AL9:AL11"/>
    <mergeCell ref="AM9:AM11"/>
    <mergeCell ref="AN9:AN11"/>
    <mergeCell ref="AO9:AO11"/>
    <mergeCell ref="AP9:AP11"/>
    <mergeCell ref="AQ9:AQ11"/>
    <mergeCell ref="AR9:AR11"/>
    <mergeCell ref="AS9:AS11"/>
    <mergeCell ref="AT9:AT11"/>
    <mergeCell ref="AU9:AU11"/>
    <mergeCell ref="AV9:AV11"/>
    <mergeCell ref="A17:A19"/>
    <mergeCell ref="B17:B19"/>
    <mergeCell ref="Q17:Q19"/>
    <mergeCell ref="R17:R19"/>
    <mergeCell ref="S17:S19"/>
    <mergeCell ref="T17:T19"/>
    <mergeCell ref="U17:U19"/>
    <mergeCell ref="V17:V19"/>
    <mergeCell ref="W17:W19"/>
    <mergeCell ref="X17:X19"/>
    <mergeCell ref="Y17:Y19"/>
    <mergeCell ref="Z17:Z19"/>
    <mergeCell ref="AA17:AA19"/>
    <mergeCell ref="AB17:AB19"/>
    <mergeCell ref="AC17:AC19"/>
    <mergeCell ref="AD17:AD19"/>
    <mergeCell ref="AE17:AE19"/>
    <mergeCell ref="AF17:AF19"/>
    <mergeCell ref="AG17:AG19"/>
    <mergeCell ref="AH17:AH19"/>
    <mergeCell ref="AI17:AI19"/>
    <mergeCell ref="AJ17:AJ19"/>
    <mergeCell ref="AK17:AK19"/>
    <mergeCell ref="AL17:AL19"/>
    <mergeCell ref="AM17:AM19"/>
    <mergeCell ref="AN17:AN19"/>
    <mergeCell ref="AO17:AO19"/>
    <mergeCell ref="AP17:AP19"/>
    <mergeCell ref="AQ17:AQ19"/>
    <mergeCell ref="AR17:AR19"/>
    <mergeCell ref="AS17:AS19"/>
    <mergeCell ref="AT17:AT19"/>
    <mergeCell ref="AU17:AU19"/>
    <mergeCell ref="AV17:AV19"/>
    <mergeCell ref="A26:A28"/>
    <mergeCell ref="B26:B28"/>
    <mergeCell ref="Q26:Q28"/>
    <mergeCell ref="R26:R28"/>
    <mergeCell ref="S26:S28"/>
    <mergeCell ref="T26:T28"/>
    <mergeCell ref="U26:U28"/>
    <mergeCell ref="V26:V28"/>
    <mergeCell ref="W26:W28"/>
    <mergeCell ref="X26:X28"/>
    <mergeCell ref="Y26:Y28"/>
    <mergeCell ref="Z26:Z28"/>
    <mergeCell ref="AA26:AA28"/>
    <mergeCell ref="AB26:AB28"/>
    <mergeCell ref="AC26:AC28"/>
    <mergeCell ref="AD26:AD28"/>
    <mergeCell ref="AE26:AE28"/>
    <mergeCell ref="AF26:AF28"/>
    <mergeCell ref="AG26:AG28"/>
    <mergeCell ref="AH26:AH28"/>
    <mergeCell ref="AI26:AI28"/>
    <mergeCell ref="AJ26:AJ28"/>
    <mergeCell ref="AK26:AK28"/>
    <mergeCell ref="AL26:AL28"/>
    <mergeCell ref="AM26:AM28"/>
    <mergeCell ref="AN26:AN28"/>
    <mergeCell ref="AO26:AO28"/>
    <mergeCell ref="AP26:AP28"/>
    <mergeCell ref="AQ26:AQ28"/>
    <mergeCell ref="AR26:AR28"/>
    <mergeCell ref="AS26:AS28"/>
    <mergeCell ref="AT26:AT28"/>
    <mergeCell ref="AU26:AU28"/>
    <mergeCell ref="AV26:AV28"/>
    <mergeCell ref="A38:A40"/>
    <mergeCell ref="B38:B40"/>
    <mergeCell ref="Q38:Q40"/>
    <mergeCell ref="R38:R40"/>
    <mergeCell ref="S38:S40"/>
    <mergeCell ref="T38:T40"/>
    <mergeCell ref="U38:U40"/>
    <mergeCell ref="V38:V40"/>
    <mergeCell ref="W38:W40"/>
    <mergeCell ref="X38:X40"/>
    <mergeCell ref="Y38:Y40"/>
    <mergeCell ref="Z38:Z40"/>
    <mergeCell ref="AA38:AA40"/>
    <mergeCell ref="AB38:AB40"/>
    <mergeCell ref="AC38:AC40"/>
    <mergeCell ref="AD38:AD40"/>
    <mergeCell ref="AE38:AE40"/>
    <mergeCell ref="AF38:AF40"/>
    <mergeCell ref="AG38:AG40"/>
    <mergeCell ref="AH38:AH40"/>
    <mergeCell ref="AI38:AI40"/>
    <mergeCell ref="AJ38:AJ40"/>
    <mergeCell ref="AK38:AK40"/>
    <mergeCell ref="AL38:AL40"/>
    <mergeCell ref="AM38:AM40"/>
    <mergeCell ref="AN38:AN40"/>
    <mergeCell ref="AO38:AO40"/>
    <mergeCell ref="AP38:AP40"/>
    <mergeCell ref="AQ38:AQ40"/>
    <mergeCell ref="AR38:AR40"/>
    <mergeCell ref="AS38:AS40"/>
    <mergeCell ref="AT38:AT40"/>
    <mergeCell ref="AU38:AU40"/>
    <mergeCell ref="AV38:AV40"/>
    <mergeCell ref="A72:A73"/>
    <mergeCell ref="B72:B73"/>
    <mergeCell ref="Q72:Q73"/>
    <mergeCell ref="R72:R73"/>
    <mergeCell ref="S72:S73"/>
    <mergeCell ref="T72:T73"/>
    <mergeCell ref="U72:U73"/>
    <mergeCell ref="V72:V73"/>
    <mergeCell ref="W72:W73"/>
    <mergeCell ref="X72:X73"/>
    <mergeCell ref="Y72:Y73"/>
    <mergeCell ref="Z72:Z73"/>
    <mergeCell ref="AA72:AA73"/>
    <mergeCell ref="AM72:AM73"/>
    <mergeCell ref="AB72:AB73"/>
    <mergeCell ref="AC72:AC73"/>
    <mergeCell ref="AD72:AD73"/>
    <mergeCell ref="AE72:AE73"/>
    <mergeCell ref="AF72:AF73"/>
    <mergeCell ref="AG72:AG73"/>
    <mergeCell ref="AO72:AO73"/>
    <mergeCell ref="AP72:AP73"/>
    <mergeCell ref="AQ72:AQ73"/>
    <mergeCell ref="AR72:AR73"/>
    <mergeCell ref="AS72:AS73"/>
    <mergeCell ref="AH72:AH73"/>
    <mergeCell ref="AI72:AI73"/>
    <mergeCell ref="AJ72:AJ73"/>
    <mergeCell ref="AK72:AK73"/>
    <mergeCell ref="AL72:AL73"/>
    <mergeCell ref="AT72:AT73"/>
    <mergeCell ref="AU72:AU73"/>
    <mergeCell ref="A75:A77"/>
    <mergeCell ref="B75:B77"/>
    <mergeCell ref="Q75:Q77"/>
    <mergeCell ref="R75:R77"/>
    <mergeCell ref="S75:S77"/>
    <mergeCell ref="T75:T77"/>
    <mergeCell ref="U75:U77"/>
    <mergeCell ref="AN72:AN73"/>
    <mergeCell ref="V75:V77"/>
    <mergeCell ref="W75:W77"/>
    <mergeCell ref="X75:X77"/>
    <mergeCell ref="Y75:Y77"/>
    <mergeCell ref="Z75:Z77"/>
    <mergeCell ref="AA75:AA77"/>
    <mergeCell ref="AB75:AB77"/>
    <mergeCell ref="AC75:AC77"/>
    <mergeCell ref="AD75:AD77"/>
    <mergeCell ref="AE75:AE77"/>
    <mergeCell ref="AF75:AF77"/>
    <mergeCell ref="AG75:AG77"/>
    <mergeCell ref="AH75:AH77"/>
    <mergeCell ref="AI75:AI77"/>
    <mergeCell ref="AJ75:AJ77"/>
    <mergeCell ref="AK75:AK77"/>
    <mergeCell ref="AL75:AL77"/>
    <mergeCell ref="AM75:AM77"/>
    <mergeCell ref="AN75:AN77"/>
    <mergeCell ref="AO75:AO77"/>
    <mergeCell ref="AP75:AP77"/>
    <mergeCell ref="AQ75:AQ77"/>
    <mergeCell ref="AR75:AR77"/>
    <mergeCell ref="AS75:AS77"/>
    <mergeCell ref="AT75:AT77"/>
    <mergeCell ref="AU75:AU77"/>
    <mergeCell ref="AV75:AV77"/>
    <mergeCell ref="A80:A82"/>
    <mergeCell ref="B80:B82"/>
    <mergeCell ref="Q80:Q82"/>
    <mergeCell ref="R80:R82"/>
    <mergeCell ref="S80:S82"/>
    <mergeCell ref="T80:T82"/>
    <mergeCell ref="U80:U82"/>
    <mergeCell ref="V80:V82"/>
    <mergeCell ref="W80:W82"/>
    <mergeCell ref="X80:X82"/>
    <mergeCell ref="Y80:Y82"/>
    <mergeCell ref="Z80:Z82"/>
    <mergeCell ref="AA80:AA82"/>
    <mergeCell ref="AB80:AB82"/>
    <mergeCell ref="AC80:AC82"/>
    <mergeCell ref="AD80:AD82"/>
    <mergeCell ref="AE80:AE82"/>
    <mergeCell ref="AF80:AF82"/>
    <mergeCell ref="AG80:AG82"/>
    <mergeCell ref="AH80:AH82"/>
    <mergeCell ref="AI80:AI82"/>
    <mergeCell ref="AJ80:AJ82"/>
    <mergeCell ref="AK80:AK82"/>
    <mergeCell ref="AL80:AL82"/>
    <mergeCell ref="AM80:AM82"/>
    <mergeCell ref="AN80:AN82"/>
    <mergeCell ref="AO80:AO82"/>
    <mergeCell ref="AP80:AP82"/>
    <mergeCell ref="AQ80:AQ82"/>
    <mergeCell ref="AR80:AR82"/>
    <mergeCell ref="AS80:AS82"/>
    <mergeCell ref="AT80:AT82"/>
    <mergeCell ref="AU80:AU82"/>
    <mergeCell ref="AV80:AV82"/>
    <mergeCell ref="A90:A92"/>
    <mergeCell ref="B90:B92"/>
    <mergeCell ref="Q90:Q92"/>
    <mergeCell ref="R90:R92"/>
    <mergeCell ref="S90:S92"/>
    <mergeCell ref="T90:T92"/>
    <mergeCell ref="U90:U92"/>
    <mergeCell ref="V90:V92"/>
    <mergeCell ref="W90:W92"/>
    <mergeCell ref="X90:X92"/>
    <mergeCell ref="Y90:Y92"/>
    <mergeCell ref="Z90:Z92"/>
    <mergeCell ref="AA90:AA92"/>
    <mergeCell ref="AB90:AB92"/>
    <mergeCell ref="AC90:AC92"/>
    <mergeCell ref="AD90:AD92"/>
    <mergeCell ref="AE90:AE92"/>
    <mergeCell ref="AF90:AF92"/>
    <mergeCell ref="AG90:AG92"/>
    <mergeCell ref="AH90:AH92"/>
    <mergeCell ref="AI90:AI92"/>
    <mergeCell ref="AJ90:AJ92"/>
    <mergeCell ref="AK90:AK92"/>
    <mergeCell ref="AL90:AL92"/>
    <mergeCell ref="AM90:AM92"/>
    <mergeCell ref="AN90:AN92"/>
    <mergeCell ref="AO90:AO92"/>
    <mergeCell ref="AP90:AP92"/>
    <mergeCell ref="AQ90:AQ92"/>
    <mergeCell ref="AR90:AR92"/>
    <mergeCell ref="AS90:AS92"/>
    <mergeCell ref="AT90:AT92"/>
    <mergeCell ref="AU90:AU92"/>
    <mergeCell ref="AV90:AV92"/>
    <mergeCell ref="A113:A125"/>
    <mergeCell ref="B113:B125"/>
    <mergeCell ref="Q113:Q125"/>
    <mergeCell ref="R113:R125"/>
    <mergeCell ref="S113:S125"/>
    <mergeCell ref="T113:T125"/>
    <mergeCell ref="U113:U125"/>
    <mergeCell ref="V113:V125"/>
    <mergeCell ref="W113:W125"/>
    <mergeCell ref="X113:X125"/>
    <mergeCell ref="Y113:Y125"/>
    <mergeCell ref="Z113:Z125"/>
    <mergeCell ref="AA113:AA125"/>
    <mergeCell ref="AB113:AB125"/>
    <mergeCell ref="AC113:AC125"/>
    <mergeCell ref="AD113:AD125"/>
    <mergeCell ref="AE113:AE125"/>
    <mergeCell ref="AF113:AF125"/>
    <mergeCell ref="AG113:AG125"/>
    <mergeCell ref="AH113:AH125"/>
    <mergeCell ref="AI113:AI125"/>
    <mergeCell ref="AJ113:AJ125"/>
    <mergeCell ref="AK113:AK125"/>
    <mergeCell ref="AL113:AL125"/>
    <mergeCell ref="AM113:AM125"/>
    <mergeCell ref="AN113:AN125"/>
    <mergeCell ref="AO113:AO125"/>
    <mergeCell ref="AP113:AP125"/>
    <mergeCell ref="AQ113:AQ125"/>
    <mergeCell ref="AR113:AR125"/>
    <mergeCell ref="AS113:AS125"/>
    <mergeCell ref="AT113:AT125"/>
    <mergeCell ref="AU113:AU125"/>
    <mergeCell ref="AV113:AV125"/>
    <mergeCell ref="A133:A135"/>
    <mergeCell ref="B133:B135"/>
    <mergeCell ref="Q133:Q135"/>
    <mergeCell ref="R133:R135"/>
    <mergeCell ref="S133:S135"/>
    <mergeCell ref="T133:T135"/>
    <mergeCell ref="U133:U135"/>
    <mergeCell ref="V133:V135"/>
    <mergeCell ref="W133:W135"/>
    <mergeCell ref="X133:X135"/>
    <mergeCell ref="Y133:Y135"/>
    <mergeCell ref="Z133:Z135"/>
    <mergeCell ref="AA133:AA135"/>
    <mergeCell ref="AB133:AB135"/>
    <mergeCell ref="AC133:AC135"/>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169:A171"/>
    <mergeCell ref="B169:B171"/>
    <mergeCell ref="Q169:Q171"/>
    <mergeCell ref="R169:R171"/>
    <mergeCell ref="S169:S171"/>
    <mergeCell ref="T169:T171"/>
    <mergeCell ref="U169:U171"/>
    <mergeCell ref="V169:V171"/>
    <mergeCell ref="W169:W171"/>
    <mergeCell ref="X169:X171"/>
    <mergeCell ref="Y169:Y171"/>
    <mergeCell ref="Z169:Z171"/>
    <mergeCell ref="AA169:AA171"/>
    <mergeCell ref="AB169:AB171"/>
    <mergeCell ref="AC169:AC171"/>
    <mergeCell ref="AD169:AD171"/>
    <mergeCell ref="AE169:AE171"/>
    <mergeCell ref="AF169:AF171"/>
    <mergeCell ref="AG169:AG171"/>
    <mergeCell ref="AH169:AH171"/>
    <mergeCell ref="AI169:AI171"/>
    <mergeCell ref="AJ169:AJ171"/>
    <mergeCell ref="AK169:AK171"/>
    <mergeCell ref="AL169:AL171"/>
    <mergeCell ref="AM169:AM171"/>
    <mergeCell ref="AN169:AN171"/>
    <mergeCell ref="AO169:AO171"/>
    <mergeCell ref="AP169:AP171"/>
    <mergeCell ref="AQ169:AQ171"/>
    <mergeCell ref="AR169:AR171"/>
    <mergeCell ref="AS169:AS171"/>
    <mergeCell ref="AT169:AT171"/>
    <mergeCell ref="AU169:AU171"/>
    <mergeCell ref="AV169:AV171"/>
    <mergeCell ref="AD182:AD195"/>
    <mergeCell ref="AE182:AE195"/>
    <mergeCell ref="AF182:AF195"/>
    <mergeCell ref="A182:A195"/>
    <mergeCell ref="B182:B195"/>
    <mergeCell ref="Q182:Q195"/>
    <mergeCell ref="R182:R195"/>
    <mergeCell ref="S182:S195"/>
    <mergeCell ref="T182:T195"/>
    <mergeCell ref="U182:U195"/>
    <mergeCell ref="V182:V195"/>
    <mergeCell ref="W182:W195"/>
    <mergeCell ref="AV182:AV195"/>
    <mergeCell ref="AN182:AN195"/>
    <mergeCell ref="AO182:AO195"/>
    <mergeCell ref="AP182:AP195"/>
    <mergeCell ref="AQ182:AQ195"/>
    <mergeCell ref="AR182:AR195"/>
    <mergeCell ref="AS182:AS195"/>
    <mergeCell ref="A2:AV2"/>
    <mergeCell ref="C1:AV1"/>
    <mergeCell ref="AG182:AG195"/>
    <mergeCell ref="AH182:AH195"/>
    <mergeCell ref="AI182:AI195"/>
    <mergeCell ref="AJ182:AJ195"/>
    <mergeCell ref="AK182:AK195"/>
    <mergeCell ref="AL182:AL195"/>
    <mergeCell ref="AM182:AM195"/>
    <mergeCell ref="AT182:AT195"/>
    <mergeCell ref="AU182:AU195"/>
    <mergeCell ref="X182:X195"/>
    <mergeCell ref="Y182:Y195"/>
    <mergeCell ref="Z182:Z195"/>
    <mergeCell ref="AA182:AA195"/>
    <mergeCell ref="AB182:AB195"/>
    <mergeCell ref="AC182:AC195"/>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858E-7203-402F-B978-03BAC9133D2E}">
  <sheetPr codeName="Planilha15"/>
  <dimension ref="A1:AV217"/>
  <sheetViews>
    <sheetView showGridLines="0" zoomScale="80" zoomScaleNormal="8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15.1796875" style="9" customWidth="1"/>
    <col min="2" max="2" width="51.26953125" style="8" customWidth="1"/>
    <col min="3" max="3" width="12" style="7" bestFit="1" customWidth="1"/>
    <col min="4" max="4" width="17.1796875" style="6" customWidth="1"/>
    <col min="5" max="5" width="8.7265625" style="5"/>
    <col min="6" max="14" width="9.81640625" style="4" customWidth="1"/>
    <col min="15" max="15" width="8.7265625" style="4" hidden="1" customWidth="1"/>
    <col min="16" max="16" width="11.1796875" style="3" hidden="1" customWidth="1"/>
    <col min="17" max="17" width="2.5429687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45931</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7</v>
      </c>
      <c r="R3" s="43" t="s">
        <v>7</v>
      </c>
      <c r="S3" s="43" t="s">
        <v>8</v>
      </c>
      <c r="T3" s="43" t="s">
        <v>8</v>
      </c>
      <c r="U3" s="43" t="s">
        <v>9</v>
      </c>
      <c r="V3" s="43" t="s">
        <v>8</v>
      </c>
      <c r="W3" s="43" t="s">
        <v>10</v>
      </c>
      <c r="X3" s="43" t="s">
        <v>7</v>
      </c>
      <c r="Y3" s="43" t="s">
        <v>7</v>
      </c>
      <c r="Z3" s="43" t="s">
        <v>8</v>
      </c>
      <c r="AA3" s="43" t="s">
        <v>8</v>
      </c>
      <c r="AB3" s="43" t="s">
        <v>9</v>
      </c>
      <c r="AC3" s="43" t="s">
        <v>8</v>
      </c>
      <c r="AD3" s="43" t="s">
        <v>10</v>
      </c>
      <c r="AE3" s="43" t="s">
        <v>7</v>
      </c>
      <c r="AF3" s="43" t="s">
        <v>7</v>
      </c>
      <c r="AG3" s="43" t="s">
        <v>8</v>
      </c>
      <c r="AH3" s="43" t="s">
        <v>8</v>
      </c>
      <c r="AI3" s="43" t="s">
        <v>9</v>
      </c>
      <c r="AJ3" s="43" t="s">
        <v>8</v>
      </c>
      <c r="AK3" s="43" t="s">
        <v>10</v>
      </c>
      <c r="AL3" s="43" t="s">
        <v>7</v>
      </c>
      <c r="AM3" s="43" t="s">
        <v>7</v>
      </c>
      <c r="AN3" s="43" t="s">
        <v>8</v>
      </c>
      <c r="AO3" s="43" t="s">
        <v>8</v>
      </c>
      <c r="AP3" s="43" t="s">
        <v>9</v>
      </c>
      <c r="AQ3" s="43" t="s">
        <v>8</v>
      </c>
      <c r="AR3" s="43" t="s">
        <v>10</v>
      </c>
      <c r="AS3" s="43" t="s">
        <v>7</v>
      </c>
      <c r="AT3" s="43" t="s">
        <v>7</v>
      </c>
      <c r="AU3" s="43" t="s">
        <v>8</v>
      </c>
      <c r="AV3" s="42" t="s">
        <v>11</v>
      </c>
    </row>
    <row r="4" spans="1:48" ht="52" x14ac:dyDescent="0.35">
      <c r="A4" s="31" t="s">
        <v>63</v>
      </c>
      <c r="B4" s="31" t="s">
        <v>64</v>
      </c>
      <c r="C4" s="30">
        <v>45870</v>
      </c>
      <c r="D4" s="23" t="s">
        <v>65</v>
      </c>
      <c r="E4" s="29" t="s">
        <v>66</v>
      </c>
      <c r="F4" s="28" t="s">
        <v>67</v>
      </c>
      <c r="G4" s="27" t="s">
        <v>68</v>
      </c>
      <c r="H4" s="27"/>
      <c r="I4" s="27"/>
      <c r="J4" s="27"/>
      <c r="K4" s="27"/>
      <c r="L4" s="27"/>
      <c r="M4" s="27"/>
      <c r="N4" s="27"/>
      <c r="O4" s="76" t="s">
        <v>19</v>
      </c>
      <c r="P4" s="77">
        <v>45931</v>
      </c>
      <c r="Q4" s="39">
        <v>1</v>
      </c>
      <c r="R4" s="24">
        <v>2</v>
      </c>
      <c r="S4" s="24">
        <v>3</v>
      </c>
      <c r="T4" s="25">
        <v>4</v>
      </c>
      <c r="U4" s="25">
        <v>5</v>
      </c>
      <c r="V4" s="24">
        <v>6</v>
      </c>
      <c r="W4" s="24">
        <v>7</v>
      </c>
      <c r="X4" s="24">
        <v>8</v>
      </c>
      <c r="Y4" s="24">
        <v>9</v>
      </c>
      <c r="Z4" s="24">
        <v>10</v>
      </c>
      <c r="AA4" s="25">
        <v>11</v>
      </c>
      <c r="AB4" s="25">
        <v>12</v>
      </c>
      <c r="AC4" s="24">
        <v>13</v>
      </c>
      <c r="AD4" s="24">
        <v>14</v>
      </c>
      <c r="AE4" s="24">
        <v>15</v>
      </c>
      <c r="AF4" s="24">
        <v>16</v>
      </c>
      <c r="AG4" s="24">
        <v>17</v>
      </c>
      <c r="AH4" s="25">
        <v>18</v>
      </c>
      <c r="AI4" s="25">
        <v>19</v>
      </c>
      <c r="AJ4" s="24">
        <v>20</v>
      </c>
      <c r="AK4" s="24">
        <v>21</v>
      </c>
      <c r="AL4" s="24">
        <v>22</v>
      </c>
      <c r="AM4" s="24">
        <v>23</v>
      </c>
      <c r="AN4" s="24">
        <v>24</v>
      </c>
      <c r="AO4" s="25">
        <v>25</v>
      </c>
      <c r="AP4" s="25">
        <v>26</v>
      </c>
      <c r="AQ4" s="24">
        <v>27</v>
      </c>
      <c r="AR4" s="24">
        <v>28</v>
      </c>
      <c r="AS4" s="24">
        <v>29</v>
      </c>
      <c r="AT4" s="24">
        <v>30</v>
      </c>
      <c r="AU4" s="24">
        <v>31</v>
      </c>
      <c r="AV4" s="41" t="s">
        <v>69</v>
      </c>
    </row>
    <row r="5" spans="1:48" ht="43.5" x14ac:dyDescent="0.35">
      <c r="A5" s="31" t="s">
        <v>34</v>
      </c>
      <c r="B5" s="31" t="s">
        <v>35</v>
      </c>
      <c r="C5" s="30">
        <v>45901</v>
      </c>
      <c r="D5" s="23" t="s">
        <v>36</v>
      </c>
      <c r="E5" s="29" t="s">
        <v>37</v>
      </c>
      <c r="F5" s="28"/>
      <c r="G5" s="27"/>
      <c r="H5" s="27" t="s">
        <v>37</v>
      </c>
      <c r="I5" s="27"/>
      <c r="J5" s="27"/>
      <c r="K5" s="27"/>
      <c r="L5" s="27"/>
      <c r="M5" s="27"/>
      <c r="N5" s="27"/>
      <c r="O5" s="76" t="s">
        <v>19</v>
      </c>
      <c r="P5" s="77">
        <v>45931</v>
      </c>
      <c r="Q5" s="39">
        <v>1</v>
      </c>
      <c r="R5" s="24">
        <v>2</v>
      </c>
      <c r="S5" s="24">
        <v>3</v>
      </c>
      <c r="T5" s="25">
        <v>4</v>
      </c>
      <c r="U5" s="25">
        <v>5</v>
      </c>
      <c r="V5" s="24">
        <v>6</v>
      </c>
      <c r="W5" s="24">
        <v>7</v>
      </c>
      <c r="X5" s="24">
        <v>8</v>
      </c>
      <c r="Y5" s="24">
        <v>9</v>
      </c>
      <c r="Z5" s="24">
        <v>10</v>
      </c>
      <c r="AA5" s="25">
        <v>11</v>
      </c>
      <c r="AB5" s="25">
        <v>12</v>
      </c>
      <c r="AC5" s="24">
        <v>13</v>
      </c>
      <c r="AD5" s="24">
        <v>14</v>
      </c>
      <c r="AE5" s="24">
        <v>15</v>
      </c>
      <c r="AF5" s="24">
        <v>16</v>
      </c>
      <c r="AG5" s="24">
        <v>17</v>
      </c>
      <c r="AH5" s="25">
        <v>18</v>
      </c>
      <c r="AI5" s="25">
        <v>19</v>
      </c>
      <c r="AJ5" s="24">
        <v>20</v>
      </c>
      <c r="AK5" s="24">
        <v>21</v>
      </c>
      <c r="AL5" s="24">
        <v>22</v>
      </c>
      <c r="AM5" s="24">
        <v>23</v>
      </c>
      <c r="AN5" s="24">
        <v>24</v>
      </c>
      <c r="AO5" s="25">
        <v>25</v>
      </c>
      <c r="AP5" s="25">
        <v>26</v>
      </c>
      <c r="AQ5" s="24">
        <v>27</v>
      </c>
      <c r="AR5" s="24">
        <v>28</v>
      </c>
      <c r="AS5" s="24">
        <v>29</v>
      </c>
      <c r="AT5" s="24">
        <v>30</v>
      </c>
      <c r="AU5" s="24">
        <v>31</v>
      </c>
      <c r="AV5" s="35"/>
    </row>
    <row r="6" spans="1:48" ht="29.15" customHeight="1" x14ac:dyDescent="0.35">
      <c r="A6" s="88" t="s">
        <v>41</v>
      </c>
      <c r="B6" s="88" t="s">
        <v>42</v>
      </c>
      <c r="C6" s="30">
        <v>45901</v>
      </c>
      <c r="D6" s="23" t="s">
        <v>37</v>
      </c>
      <c r="E6" s="29" t="s">
        <v>43</v>
      </c>
      <c r="F6" s="33" t="s">
        <v>44</v>
      </c>
      <c r="G6" s="34" t="s">
        <v>45</v>
      </c>
      <c r="H6" s="34" t="s">
        <v>46</v>
      </c>
      <c r="I6" s="34" t="s">
        <v>47</v>
      </c>
      <c r="J6" s="27"/>
      <c r="K6" s="27"/>
      <c r="L6" s="27"/>
      <c r="M6" s="27"/>
      <c r="N6" s="27"/>
      <c r="O6" s="76" t="s">
        <v>19</v>
      </c>
      <c r="P6" s="77">
        <v>45931</v>
      </c>
      <c r="Q6" s="87">
        <v>1</v>
      </c>
      <c r="R6" s="82">
        <v>2</v>
      </c>
      <c r="S6" s="82">
        <v>3</v>
      </c>
      <c r="T6" s="83">
        <v>4</v>
      </c>
      <c r="U6" s="83">
        <v>5</v>
      </c>
      <c r="V6" s="82">
        <v>6</v>
      </c>
      <c r="W6" s="82">
        <v>7</v>
      </c>
      <c r="X6" s="82">
        <v>8</v>
      </c>
      <c r="Y6" s="82">
        <v>9</v>
      </c>
      <c r="Z6" s="82">
        <v>10</v>
      </c>
      <c r="AA6" s="83">
        <v>11</v>
      </c>
      <c r="AB6" s="83">
        <v>12</v>
      </c>
      <c r="AC6" s="82">
        <v>13</v>
      </c>
      <c r="AD6" s="82">
        <v>14</v>
      </c>
      <c r="AE6" s="82">
        <v>15</v>
      </c>
      <c r="AF6" s="82">
        <v>16</v>
      </c>
      <c r="AG6" s="82">
        <v>17</v>
      </c>
      <c r="AH6" s="83">
        <v>18</v>
      </c>
      <c r="AI6" s="83">
        <v>19</v>
      </c>
      <c r="AJ6" s="82">
        <v>20</v>
      </c>
      <c r="AK6" s="82">
        <v>21</v>
      </c>
      <c r="AL6" s="82">
        <v>22</v>
      </c>
      <c r="AM6" s="82">
        <v>23</v>
      </c>
      <c r="AN6" s="82">
        <v>24</v>
      </c>
      <c r="AO6" s="83">
        <v>25</v>
      </c>
      <c r="AP6" s="83">
        <v>26</v>
      </c>
      <c r="AQ6" s="82">
        <v>27</v>
      </c>
      <c r="AR6" s="82">
        <v>28</v>
      </c>
      <c r="AS6" s="82">
        <v>29</v>
      </c>
      <c r="AT6" s="82">
        <v>30</v>
      </c>
      <c r="AU6" s="82">
        <v>31</v>
      </c>
      <c r="AV6" s="89"/>
    </row>
    <row r="7" spans="1:48" ht="29" x14ac:dyDescent="0.35">
      <c r="A7" s="88"/>
      <c r="B7" s="88"/>
      <c r="C7" s="30">
        <v>45901</v>
      </c>
      <c r="D7" s="23" t="s">
        <v>37</v>
      </c>
      <c r="E7" s="29" t="s">
        <v>48</v>
      </c>
      <c r="F7" s="33" t="s">
        <v>49</v>
      </c>
      <c r="G7" s="34" t="s">
        <v>50</v>
      </c>
      <c r="H7" s="27"/>
      <c r="I7" s="27"/>
      <c r="J7" s="27"/>
      <c r="K7" s="27"/>
      <c r="L7" s="27"/>
      <c r="M7" s="27"/>
      <c r="N7" s="27"/>
      <c r="O7" s="76" t="s">
        <v>19</v>
      </c>
      <c r="P7" s="77">
        <v>45931</v>
      </c>
      <c r="Q7" s="87"/>
      <c r="R7" s="82"/>
      <c r="S7" s="82"/>
      <c r="T7" s="83"/>
      <c r="U7" s="83"/>
      <c r="V7" s="82"/>
      <c r="W7" s="82"/>
      <c r="X7" s="82"/>
      <c r="Y7" s="82"/>
      <c r="Z7" s="82"/>
      <c r="AA7" s="83"/>
      <c r="AB7" s="83"/>
      <c r="AC7" s="82"/>
      <c r="AD7" s="82"/>
      <c r="AE7" s="82"/>
      <c r="AF7" s="82"/>
      <c r="AG7" s="82"/>
      <c r="AH7" s="83"/>
      <c r="AI7" s="83"/>
      <c r="AJ7" s="82"/>
      <c r="AK7" s="82"/>
      <c r="AL7" s="82"/>
      <c r="AM7" s="82"/>
      <c r="AN7" s="82"/>
      <c r="AO7" s="83"/>
      <c r="AP7" s="83"/>
      <c r="AQ7" s="82"/>
      <c r="AR7" s="82"/>
      <c r="AS7" s="82"/>
      <c r="AT7" s="82"/>
      <c r="AU7" s="82"/>
      <c r="AV7" s="89"/>
    </row>
    <row r="8" spans="1:48" ht="29" x14ac:dyDescent="0.35">
      <c r="A8" s="88"/>
      <c r="B8" s="88"/>
      <c r="C8" s="30">
        <v>45901</v>
      </c>
      <c r="D8" s="23" t="s">
        <v>37</v>
      </c>
      <c r="E8" s="29" t="s">
        <v>51</v>
      </c>
      <c r="F8" s="33" t="s">
        <v>52</v>
      </c>
      <c r="G8" s="34" t="s">
        <v>53</v>
      </c>
      <c r="H8" s="27" t="s">
        <v>54</v>
      </c>
      <c r="I8" s="27"/>
      <c r="J8" s="27"/>
      <c r="K8" s="27"/>
      <c r="L8" s="27"/>
      <c r="M8" s="27"/>
      <c r="N8" s="27"/>
      <c r="O8" s="76" t="s">
        <v>19</v>
      </c>
      <c r="P8" s="77">
        <v>45931</v>
      </c>
      <c r="Q8" s="87"/>
      <c r="R8" s="82"/>
      <c r="S8" s="82"/>
      <c r="T8" s="83"/>
      <c r="U8" s="83"/>
      <c r="V8" s="82"/>
      <c r="W8" s="82"/>
      <c r="X8" s="82"/>
      <c r="Y8" s="82"/>
      <c r="Z8" s="82"/>
      <c r="AA8" s="83"/>
      <c r="AB8" s="83"/>
      <c r="AC8" s="82"/>
      <c r="AD8" s="82"/>
      <c r="AE8" s="82"/>
      <c r="AF8" s="82"/>
      <c r="AG8" s="82"/>
      <c r="AH8" s="83"/>
      <c r="AI8" s="83"/>
      <c r="AJ8" s="82"/>
      <c r="AK8" s="82"/>
      <c r="AL8" s="82"/>
      <c r="AM8" s="82"/>
      <c r="AN8" s="82"/>
      <c r="AO8" s="83"/>
      <c r="AP8" s="83"/>
      <c r="AQ8" s="82"/>
      <c r="AR8" s="82"/>
      <c r="AS8" s="82"/>
      <c r="AT8" s="82"/>
      <c r="AU8" s="82"/>
      <c r="AV8" s="89"/>
    </row>
    <row r="9" spans="1:48" ht="43.5" x14ac:dyDescent="0.35">
      <c r="A9" s="31" t="s">
        <v>272</v>
      </c>
      <c r="B9" s="31" t="s">
        <v>524</v>
      </c>
      <c r="C9" s="30" t="s">
        <v>37</v>
      </c>
      <c r="D9" s="23" t="s">
        <v>37</v>
      </c>
      <c r="E9" s="29" t="s">
        <v>37</v>
      </c>
      <c r="F9" s="28"/>
      <c r="G9" s="27"/>
      <c r="H9" s="27" t="s">
        <v>37</v>
      </c>
      <c r="I9" s="27"/>
      <c r="J9" s="27"/>
      <c r="K9" s="27"/>
      <c r="L9" s="27"/>
      <c r="M9" s="27"/>
      <c r="N9" s="27"/>
      <c r="O9" s="76" t="s">
        <v>19</v>
      </c>
      <c r="P9" s="77">
        <v>45931</v>
      </c>
      <c r="Q9" s="39">
        <v>1</v>
      </c>
      <c r="R9" s="24">
        <v>2</v>
      </c>
      <c r="S9" s="24">
        <v>3</v>
      </c>
      <c r="T9" s="25">
        <v>4</v>
      </c>
      <c r="U9" s="25">
        <v>5</v>
      </c>
      <c r="V9" s="24">
        <v>6</v>
      </c>
      <c r="W9" s="24">
        <v>7</v>
      </c>
      <c r="X9" s="24">
        <v>8</v>
      </c>
      <c r="Y9" s="24">
        <v>9</v>
      </c>
      <c r="Z9" s="24">
        <v>10</v>
      </c>
      <c r="AA9" s="25">
        <v>11</v>
      </c>
      <c r="AB9" s="25">
        <v>12</v>
      </c>
      <c r="AC9" s="24">
        <v>13</v>
      </c>
      <c r="AD9" s="24">
        <v>14</v>
      </c>
      <c r="AE9" s="24">
        <v>15</v>
      </c>
      <c r="AF9" s="24">
        <v>16</v>
      </c>
      <c r="AG9" s="24">
        <v>17</v>
      </c>
      <c r="AH9" s="25">
        <v>18</v>
      </c>
      <c r="AI9" s="25">
        <v>19</v>
      </c>
      <c r="AJ9" s="24">
        <v>20</v>
      </c>
      <c r="AK9" s="24">
        <v>21</v>
      </c>
      <c r="AL9" s="24">
        <v>22</v>
      </c>
      <c r="AM9" s="24">
        <v>23</v>
      </c>
      <c r="AN9" s="24">
        <v>24</v>
      </c>
      <c r="AO9" s="25">
        <v>25</v>
      </c>
      <c r="AP9" s="25">
        <v>26</v>
      </c>
      <c r="AQ9" s="24">
        <v>27</v>
      </c>
      <c r="AR9" s="24">
        <v>28</v>
      </c>
      <c r="AS9" s="24">
        <v>29</v>
      </c>
      <c r="AT9" s="24">
        <v>30</v>
      </c>
      <c r="AU9" s="24">
        <v>31</v>
      </c>
      <c r="AV9" s="23"/>
    </row>
    <row r="10" spans="1:48" ht="29" x14ac:dyDescent="0.35">
      <c r="A10" s="32" t="s">
        <v>98</v>
      </c>
      <c r="B10" s="31" t="s">
        <v>99</v>
      </c>
      <c r="C10" s="30">
        <v>45870</v>
      </c>
      <c r="D10" s="23" t="s">
        <v>100</v>
      </c>
      <c r="E10" s="29" t="s">
        <v>101</v>
      </c>
      <c r="F10" s="33" t="s">
        <v>102</v>
      </c>
      <c r="G10" s="34" t="s">
        <v>103</v>
      </c>
      <c r="H10" s="27"/>
      <c r="I10" s="27"/>
      <c r="J10" s="27"/>
      <c r="K10" s="27"/>
      <c r="L10" s="27"/>
      <c r="M10" s="27"/>
      <c r="N10" s="27"/>
      <c r="O10" s="76" t="s">
        <v>19</v>
      </c>
      <c r="P10" s="77">
        <v>45931</v>
      </c>
      <c r="Q10" s="39">
        <v>1</v>
      </c>
      <c r="R10" s="24">
        <v>2</v>
      </c>
      <c r="S10" s="24">
        <v>3</v>
      </c>
      <c r="T10" s="25">
        <v>4</v>
      </c>
      <c r="U10" s="25">
        <v>5</v>
      </c>
      <c r="V10" s="24">
        <v>6</v>
      </c>
      <c r="W10" s="24">
        <v>7</v>
      </c>
      <c r="X10" s="24">
        <v>8</v>
      </c>
      <c r="Y10" s="24">
        <v>9</v>
      </c>
      <c r="Z10" s="24">
        <v>10</v>
      </c>
      <c r="AA10" s="25">
        <v>11</v>
      </c>
      <c r="AB10" s="25">
        <v>12</v>
      </c>
      <c r="AC10" s="24">
        <v>13</v>
      </c>
      <c r="AD10" s="24">
        <v>14</v>
      </c>
      <c r="AE10" s="24">
        <v>15</v>
      </c>
      <c r="AF10" s="24">
        <v>16</v>
      </c>
      <c r="AG10" s="24">
        <v>17</v>
      </c>
      <c r="AH10" s="25">
        <v>18</v>
      </c>
      <c r="AI10" s="25">
        <v>19</v>
      </c>
      <c r="AJ10" s="24">
        <v>20</v>
      </c>
      <c r="AK10" s="24">
        <v>21</v>
      </c>
      <c r="AL10" s="24">
        <v>22</v>
      </c>
      <c r="AM10" s="24">
        <v>23</v>
      </c>
      <c r="AN10" s="24">
        <v>24</v>
      </c>
      <c r="AO10" s="25">
        <v>25</v>
      </c>
      <c r="AP10" s="25">
        <v>26</v>
      </c>
      <c r="AQ10" s="24">
        <v>27</v>
      </c>
      <c r="AR10" s="24">
        <v>28</v>
      </c>
      <c r="AS10" s="24">
        <v>29</v>
      </c>
      <c r="AT10" s="24">
        <v>30</v>
      </c>
      <c r="AU10" s="24">
        <v>31</v>
      </c>
      <c r="AV10" s="23"/>
    </row>
    <row r="11" spans="1:48" ht="29" x14ac:dyDescent="0.35">
      <c r="A11" s="32" t="s">
        <v>98</v>
      </c>
      <c r="B11" s="31" t="s">
        <v>104</v>
      </c>
      <c r="C11" s="30">
        <v>45870</v>
      </c>
      <c r="D11" s="23" t="s">
        <v>100</v>
      </c>
      <c r="E11" s="29" t="s">
        <v>37</v>
      </c>
      <c r="F11" s="28"/>
      <c r="G11" s="27"/>
      <c r="H11" s="27" t="s">
        <v>37</v>
      </c>
      <c r="I11" s="27"/>
      <c r="J11" s="27"/>
      <c r="K11" s="27"/>
      <c r="L11" s="27"/>
      <c r="M11" s="27"/>
      <c r="N11" s="27"/>
      <c r="O11" s="76" t="s">
        <v>19</v>
      </c>
      <c r="P11" s="77">
        <v>45931</v>
      </c>
      <c r="Q11" s="39">
        <v>1</v>
      </c>
      <c r="R11" s="24">
        <v>2</v>
      </c>
      <c r="S11" s="24">
        <v>3</v>
      </c>
      <c r="T11" s="25">
        <v>4</v>
      </c>
      <c r="U11" s="25">
        <v>5</v>
      </c>
      <c r="V11" s="24">
        <v>6</v>
      </c>
      <c r="W11" s="24">
        <v>7</v>
      </c>
      <c r="X11" s="24">
        <v>8</v>
      </c>
      <c r="Y11" s="24">
        <v>9</v>
      </c>
      <c r="Z11" s="24">
        <v>10</v>
      </c>
      <c r="AA11" s="25">
        <v>11</v>
      </c>
      <c r="AB11" s="25">
        <v>12</v>
      </c>
      <c r="AC11" s="24">
        <v>13</v>
      </c>
      <c r="AD11" s="24">
        <v>14</v>
      </c>
      <c r="AE11" s="24">
        <v>15</v>
      </c>
      <c r="AF11" s="24">
        <v>16</v>
      </c>
      <c r="AG11" s="24">
        <v>17</v>
      </c>
      <c r="AH11" s="25">
        <v>18</v>
      </c>
      <c r="AI11" s="25">
        <v>19</v>
      </c>
      <c r="AJ11" s="24">
        <v>20</v>
      </c>
      <c r="AK11" s="24">
        <v>21</v>
      </c>
      <c r="AL11" s="24">
        <v>22</v>
      </c>
      <c r="AM11" s="24">
        <v>23</v>
      </c>
      <c r="AN11" s="24">
        <v>24</v>
      </c>
      <c r="AO11" s="25">
        <v>25</v>
      </c>
      <c r="AP11" s="25">
        <v>26</v>
      </c>
      <c r="AQ11" s="24">
        <v>27</v>
      </c>
      <c r="AR11" s="24">
        <v>28</v>
      </c>
      <c r="AS11" s="24">
        <v>29</v>
      </c>
      <c r="AT11" s="24">
        <v>30</v>
      </c>
      <c r="AU11" s="24">
        <v>31</v>
      </c>
      <c r="AV11" s="23"/>
    </row>
    <row r="12" spans="1:48" ht="43.5" x14ac:dyDescent="0.35">
      <c r="A12" s="32" t="s">
        <v>75</v>
      </c>
      <c r="B12" s="31" t="s">
        <v>124</v>
      </c>
      <c r="C12" s="30">
        <v>45870</v>
      </c>
      <c r="D12" s="23" t="s">
        <v>125</v>
      </c>
      <c r="E12" s="29" t="s">
        <v>126</v>
      </c>
      <c r="F12" s="28" t="s">
        <v>127</v>
      </c>
      <c r="G12" s="27"/>
      <c r="H12" s="27"/>
      <c r="I12" s="27"/>
      <c r="J12" s="27"/>
      <c r="K12" s="27"/>
      <c r="L12" s="27"/>
      <c r="M12" s="27"/>
      <c r="N12" s="27"/>
      <c r="O12" s="76" t="s">
        <v>19</v>
      </c>
      <c r="P12" s="77">
        <v>45932</v>
      </c>
      <c r="Q12" s="24">
        <v>1</v>
      </c>
      <c r="R12" s="39">
        <v>2</v>
      </c>
      <c r="S12" s="24">
        <v>3</v>
      </c>
      <c r="T12" s="25">
        <v>4</v>
      </c>
      <c r="U12" s="25">
        <v>5</v>
      </c>
      <c r="V12" s="24">
        <v>6</v>
      </c>
      <c r="W12" s="24">
        <v>7</v>
      </c>
      <c r="X12" s="24">
        <v>8</v>
      </c>
      <c r="Y12" s="24">
        <v>9</v>
      </c>
      <c r="Z12" s="24">
        <v>10</v>
      </c>
      <c r="AA12" s="25">
        <v>11</v>
      </c>
      <c r="AB12" s="25">
        <v>12</v>
      </c>
      <c r="AC12" s="24">
        <v>13</v>
      </c>
      <c r="AD12" s="24">
        <v>14</v>
      </c>
      <c r="AE12" s="24">
        <v>15</v>
      </c>
      <c r="AF12" s="24">
        <v>16</v>
      </c>
      <c r="AG12" s="24">
        <v>17</v>
      </c>
      <c r="AH12" s="25">
        <v>18</v>
      </c>
      <c r="AI12" s="25">
        <v>19</v>
      </c>
      <c r="AJ12" s="24">
        <v>20</v>
      </c>
      <c r="AK12" s="24">
        <v>21</v>
      </c>
      <c r="AL12" s="24">
        <v>22</v>
      </c>
      <c r="AM12" s="24">
        <v>23</v>
      </c>
      <c r="AN12" s="24">
        <v>24</v>
      </c>
      <c r="AO12" s="25">
        <v>25</v>
      </c>
      <c r="AP12" s="25">
        <v>26</v>
      </c>
      <c r="AQ12" s="24">
        <v>27</v>
      </c>
      <c r="AR12" s="24">
        <v>28</v>
      </c>
      <c r="AS12" s="24">
        <v>29</v>
      </c>
      <c r="AT12" s="24">
        <v>30</v>
      </c>
      <c r="AU12" s="24">
        <v>31</v>
      </c>
      <c r="AV12" s="23"/>
    </row>
    <row r="13" spans="1:48" ht="29" x14ac:dyDescent="0.35">
      <c r="A13" s="31" t="s">
        <v>70</v>
      </c>
      <c r="B13" s="31" t="s">
        <v>71</v>
      </c>
      <c r="C13" s="30">
        <v>45931</v>
      </c>
      <c r="D13" s="23" t="s">
        <v>72</v>
      </c>
      <c r="E13" s="29" t="s">
        <v>37</v>
      </c>
      <c r="F13" s="28"/>
      <c r="G13" s="27"/>
      <c r="H13" s="27" t="s">
        <v>37</v>
      </c>
      <c r="I13" s="27"/>
      <c r="J13" s="27"/>
      <c r="K13" s="27"/>
      <c r="L13" s="27"/>
      <c r="M13" s="27"/>
      <c r="N13" s="27"/>
      <c r="O13" s="76" t="s">
        <v>19</v>
      </c>
      <c r="P13" s="77">
        <v>45932</v>
      </c>
      <c r="Q13" s="24">
        <v>1</v>
      </c>
      <c r="R13" s="39">
        <v>2</v>
      </c>
      <c r="S13" s="24">
        <v>3</v>
      </c>
      <c r="T13" s="25">
        <v>4</v>
      </c>
      <c r="U13" s="25">
        <v>5</v>
      </c>
      <c r="V13" s="24">
        <v>6</v>
      </c>
      <c r="W13" s="24">
        <v>7</v>
      </c>
      <c r="X13" s="24">
        <v>8</v>
      </c>
      <c r="Y13" s="24">
        <v>9</v>
      </c>
      <c r="Z13" s="24">
        <v>10</v>
      </c>
      <c r="AA13" s="25">
        <v>11</v>
      </c>
      <c r="AB13" s="25">
        <v>12</v>
      </c>
      <c r="AC13" s="24">
        <v>13</v>
      </c>
      <c r="AD13" s="24">
        <v>14</v>
      </c>
      <c r="AE13" s="24">
        <v>15</v>
      </c>
      <c r="AF13" s="24">
        <v>16</v>
      </c>
      <c r="AG13" s="24">
        <v>17</v>
      </c>
      <c r="AH13" s="25">
        <v>18</v>
      </c>
      <c r="AI13" s="25">
        <v>19</v>
      </c>
      <c r="AJ13" s="24">
        <v>20</v>
      </c>
      <c r="AK13" s="24">
        <v>21</v>
      </c>
      <c r="AL13" s="24">
        <v>22</v>
      </c>
      <c r="AM13" s="24">
        <v>23</v>
      </c>
      <c r="AN13" s="24">
        <v>24</v>
      </c>
      <c r="AO13" s="25">
        <v>25</v>
      </c>
      <c r="AP13" s="25">
        <v>26</v>
      </c>
      <c r="AQ13" s="24">
        <v>27</v>
      </c>
      <c r="AR13" s="24">
        <v>28</v>
      </c>
      <c r="AS13" s="24">
        <v>29</v>
      </c>
      <c r="AT13" s="24">
        <v>30</v>
      </c>
      <c r="AU13" s="24">
        <v>31</v>
      </c>
      <c r="AV13" s="23"/>
    </row>
    <row r="14" spans="1:48" ht="29.15" customHeight="1" x14ac:dyDescent="0.35">
      <c r="A14" s="88" t="s">
        <v>41</v>
      </c>
      <c r="B14" s="88" t="s">
        <v>73</v>
      </c>
      <c r="C14" s="30">
        <v>45901</v>
      </c>
      <c r="D14" s="23" t="s">
        <v>74</v>
      </c>
      <c r="E14" s="29" t="s">
        <v>43</v>
      </c>
      <c r="F14" s="33" t="s">
        <v>44</v>
      </c>
      <c r="G14" s="34" t="s">
        <v>45</v>
      </c>
      <c r="H14" s="34" t="s">
        <v>46</v>
      </c>
      <c r="I14" s="34" t="s">
        <v>47</v>
      </c>
      <c r="J14" s="27"/>
      <c r="K14" s="27"/>
      <c r="L14" s="27"/>
      <c r="M14" s="27"/>
      <c r="N14" s="27"/>
      <c r="O14" s="76" t="s">
        <v>19</v>
      </c>
      <c r="P14" s="77">
        <v>45932</v>
      </c>
      <c r="Q14" s="82">
        <v>1</v>
      </c>
      <c r="R14" s="87">
        <v>2</v>
      </c>
      <c r="S14" s="82">
        <v>3</v>
      </c>
      <c r="T14" s="83">
        <v>4</v>
      </c>
      <c r="U14" s="83">
        <v>5</v>
      </c>
      <c r="V14" s="82">
        <v>6</v>
      </c>
      <c r="W14" s="82">
        <v>7</v>
      </c>
      <c r="X14" s="82">
        <v>8</v>
      </c>
      <c r="Y14" s="82">
        <v>9</v>
      </c>
      <c r="Z14" s="82">
        <v>10</v>
      </c>
      <c r="AA14" s="83">
        <v>11</v>
      </c>
      <c r="AB14" s="83">
        <v>12</v>
      </c>
      <c r="AC14" s="82">
        <v>13</v>
      </c>
      <c r="AD14" s="82">
        <v>14</v>
      </c>
      <c r="AE14" s="82">
        <v>15</v>
      </c>
      <c r="AF14" s="82">
        <v>16</v>
      </c>
      <c r="AG14" s="82">
        <v>17</v>
      </c>
      <c r="AH14" s="83">
        <v>18</v>
      </c>
      <c r="AI14" s="83">
        <v>19</v>
      </c>
      <c r="AJ14" s="82">
        <v>20</v>
      </c>
      <c r="AK14" s="82">
        <v>21</v>
      </c>
      <c r="AL14" s="82">
        <v>22</v>
      </c>
      <c r="AM14" s="82">
        <v>23</v>
      </c>
      <c r="AN14" s="82">
        <v>24</v>
      </c>
      <c r="AO14" s="83">
        <v>25</v>
      </c>
      <c r="AP14" s="83">
        <v>26</v>
      </c>
      <c r="AQ14" s="82">
        <v>27</v>
      </c>
      <c r="AR14" s="82">
        <v>28</v>
      </c>
      <c r="AS14" s="82">
        <v>29</v>
      </c>
      <c r="AT14" s="82">
        <v>30</v>
      </c>
      <c r="AU14" s="82">
        <v>31</v>
      </c>
      <c r="AV14" s="89"/>
    </row>
    <row r="15" spans="1:48" ht="29" x14ac:dyDescent="0.35">
      <c r="A15" s="88"/>
      <c r="B15" s="88"/>
      <c r="C15" s="30">
        <v>45901</v>
      </c>
      <c r="D15" s="23" t="s">
        <v>74</v>
      </c>
      <c r="E15" s="29" t="s">
        <v>48</v>
      </c>
      <c r="F15" s="33" t="s">
        <v>49</v>
      </c>
      <c r="G15" s="34" t="s">
        <v>50</v>
      </c>
      <c r="H15" s="27"/>
      <c r="I15" s="27"/>
      <c r="J15" s="27"/>
      <c r="K15" s="27"/>
      <c r="L15" s="27"/>
      <c r="M15" s="27"/>
      <c r="N15" s="27"/>
      <c r="O15" s="76" t="s">
        <v>19</v>
      </c>
      <c r="P15" s="77">
        <v>45932</v>
      </c>
      <c r="Q15" s="82"/>
      <c r="R15" s="87"/>
      <c r="S15" s="82"/>
      <c r="T15" s="83"/>
      <c r="U15" s="83"/>
      <c r="V15" s="82"/>
      <c r="W15" s="82"/>
      <c r="X15" s="82"/>
      <c r="Y15" s="82"/>
      <c r="Z15" s="82"/>
      <c r="AA15" s="83"/>
      <c r="AB15" s="83"/>
      <c r="AC15" s="82"/>
      <c r="AD15" s="82"/>
      <c r="AE15" s="82"/>
      <c r="AF15" s="82"/>
      <c r="AG15" s="82"/>
      <c r="AH15" s="83"/>
      <c r="AI15" s="83"/>
      <c r="AJ15" s="82"/>
      <c r="AK15" s="82"/>
      <c r="AL15" s="82"/>
      <c r="AM15" s="82"/>
      <c r="AN15" s="82"/>
      <c r="AO15" s="83"/>
      <c r="AP15" s="83"/>
      <c r="AQ15" s="82"/>
      <c r="AR15" s="82"/>
      <c r="AS15" s="82"/>
      <c r="AT15" s="82"/>
      <c r="AU15" s="82"/>
      <c r="AV15" s="89"/>
    </row>
    <row r="16" spans="1:48" ht="29" x14ac:dyDescent="0.35">
      <c r="A16" s="88"/>
      <c r="B16" s="88"/>
      <c r="C16" s="30">
        <v>45901</v>
      </c>
      <c r="D16" s="23" t="s">
        <v>74</v>
      </c>
      <c r="E16" s="29" t="s">
        <v>51</v>
      </c>
      <c r="F16" s="33" t="s">
        <v>52</v>
      </c>
      <c r="G16" s="34" t="s">
        <v>53</v>
      </c>
      <c r="H16" s="27" t="s">
        <v>54</v>
      </c>
      <c r="I16" s="27"/>
      <c r="J16" s="27"/>
      <c r="K16" s="27"/>
      <c r="L16" s="27"/>
      <c r="M16" s="27"/>
      <c r="N16" s="27"/>
      <c r="O16" s="76" t="s">
        <v>19</v>
      </c>
      <c r="P16" s="77">
        <v>45932</v>
      </c>
      <c r="Q16" s="82"/>
      <c r="R16" s="87"/>
      <c r="S16" s="82"/>
      <c r="T16" s="83"/>
      <c r="U16" s="83"/>
      <c r="V16" s="82"/>
      <c r="W16" s="82"/>
      <c r="X16" s="82"/>
      <c r="Y16" s="82"/>
      <c r="Z16" s="82"/>
      <c r="AA16" s="83"/>
      <c r="AB16" s="83"/>
      <c r="AC16" s="82"/>
      <c r="AD16" s="82"/>
      <c r="AE16" s="82"/>
      <c r="AF16" s="82"/>
      <c r="AG16" s="82"/>
      <c r="AH16" s="83"/>
      <c r="AI16" s="83"/>
      <c r="AJ16" s="82"/>
      <c r="AK16" s="82"/>
      <c r="AL16" s="82"/>
      <c r="AM16" s="82"/>
      <c r="AN16" s="82"/>
      <c r="AO16" s="83"/>
      <c r="AP16" s="83"/>
      <c r="AQ16" s="82"/>
      <c r="AR16" s="82"/>
      <c r="AS16" s="82"/>
      <c r="AT16" s="82"/>
      <c r="AU16" s="82"/>
      <c r="AV16" s="89"/>
    </row>
    <row r="17" spans="1:48" ht="43.5" x14ac:dyDescent="0.35">
      <c r="A17" s="31" t="s">
        <v>27</v>
      </c>
      <c r="B17" s="31" t="s">
        <v>1035</v>
      </c>
      <c r="C17" s="30">
        <v>45870</v>
      </c>
      <c r="D17" s="23" t="s">
        <v>29</v>
      </c>
      <c r="E17" s="29" t="s">
        <v>37</v>
      </c>
      <c r="F17" s="28"/>
      <c r="G17" s="27"/>
      <c r="H17" s="27" t="s">
        <v>37</v>
      </c>
      <c r="I17" s="27"/>
      <c r="J17" s="27"/>
      <c r="K17" s="27"/>
      <c r="L17" s="27"/>
      <c r="M17" s="27"/>
      <c r="N17" s="27"/>
      <c r="O17" s="76" t="s">
        <v>19</v>
      </c>
      <c r="P17" s="77">
        <v>45932</v>
      </c>
      <c r="Q17" s="24">
        <v>1</v>
      </c>
      <c r="R17" s="39">
        <v>2</v>
      </c>
      <c r="S17" s="24">
        <v>3</v>
      </c>
      <c r="T17" s="25">
        <v>4</v>
      </c>
      <c r="U17" s="25">
        <v>5</v>
      </c>
      <c r="V17" s="24">
        <v>6</v>
      </c>
      <c r="W17" s="24">
        <v>7</v>
      </c>
      <c r="X17" s="24">
        <v>8</v>
      </c>
      <c r="Y17" s="24">
        <v>9</v>
      </c>
      <c r="Z17" s="24">
        <v>10</v>
      </c>
      <c r="AA17" s="25">
        <v>11</v>
      </c>
      <c r="AB17" s="25">
        <v>12</v>
      </c>
      <c r="AC17" s="24">
        <v>13</v>
      </c>
      <c r="AD17" s="24">
        <v>14</v>
      </c>
      <c r="AE17" s="24">
        <v>15</v>
      </c>
      <c r="AF17" s="24">
        <v>16</v>
      </c>
      <c r="AG17" s="24">
        <v>17</v>
      </c>
      <c r="AH17" s="25">
        <v>18</v>
      </c>
      <c r="AI17" s="25">
        <v>19</v>
      </c>
      <c r="AJ17" s="24">
        <v>20</v>
      </c>
      <c r="AK17" s="24">
        <v>21</v>
      </c>
      <c r="AL17" s="24">
        <v>22</v>
      </c>
      <c r="AM17" s="24">
        <v>23</v>
      </c>
      <c r="AN17" s="24">
        <v>24</v>
      </c>
      <c r="AO17" s="25">
        <v>25</v>
      </c>
      <c r="AP17" s="25">
        <v>26</v>
      </c>
      <c r="AQ17" s="24">
        <v>27</v>
      </c>
      <c r="AR17" s="24">
        <v>28</v>
      </c>
      <c r="AS17" s="24">
        <v>29</v>
      </c>
      <c r="AT17" s="24">
        <v>30</v>
      </c>
      <c r="AU17" s="24">
        <v>31</v>
      </c>
      <c r="AV17" s="35" t="s">
        <v>1032</v>
      </c>
    </row>
    <row r="18" spans="1:48" ht="29" x14ac:dyDescent="0.35">
      <c r="A18" s="31" t="s">
        <v>34</v>
      </c>
      <c r="B18" s="31" t="s">
        <v>95</v>
      </c>
      <c r="C18" s="30">
        <v>45870</v>
      </c>
      <c r="D18" s="23" t="s">
        <v>96</v>
      </c>
      <c r="E18" s="29" t="s">
        <v>37</v>
      </c>
      <c r="F18" s="28"/>
      <c r="G18" s="27"/>
      <c r="H18" s="27" t="s">
        <v>37</v>
      </c>
      <c r="I18" s="27"/>
      <c r="J18" s="27"/>
      <c r="K18" s="27"/>
      <c r="L18" s="27"/>
      <c r="M18" s="27"/>
      <c r="N18" s="27"/>
      <c r="O18" s="76" t="s">
        <v>19</v>
      </c>
      <c r="P18" s="77">
        <v>45932</v>
      </c>
      <c r="Q18" s="24">
        <v>1</v>
      </c>
      <c r="R18" s="39">
        <v>2</v>
      </c>
      <c r="S18" s="24">
        <v>3</v>
      </c>
      <c r="T18" s="25">
        <v>4</v>
      </c>
      <c r="U18" s="25">
        <v>5</v>
      </c>
      <c r="V18" s="24">
        <v>6</v>
      </c>
      <c r="W18" s="24">
        <v>7</v>
      </c>
      <c r="X18" s="24">
        <v>8</v>
      </c>
      <c r="Y18" s="24">
        <v>9</v>
      </c>
      <c r="Z18" s="24">
        <v>10</v>
      </c>
      <c r="AA18" s="25">
        <v>11</v>
      </c>
      <c r="AB18" s="25">
        <v>12</v>
      </c>
      <c r="AC18" s="24">
        <v>13</v>
      </c>
      <c r="AD18" s="24">
        <v>14</v>
      </c>
      <c r="AE18" s="24">
        <v>15</v>
      </c>
      <c r="AF18" s="24">
        <v>16</v>
      </c>
      <c r="AG18" s="24">
        <v>17</v>
      </c>
      <c r="AH18" s="25">
        <v>18</v>
      </c>
      <c r="AI18" s="25">
        <v>19</v>
      </c>
      <c r="AJ18" s="24">
        <v>20</v>
      </c>
      <c r="AK18" s="24">
        <v>21</v>
      </c>
      <c r="AL18" s="24">
        <v>22</v>
      </c>
      <c r="AM18" s="24">
        <v>23</v>
      </c>
      <c r="AN18" s="24">
        <v>24</v>
      </c>
      <c r="AO18" s="25">
        <v>25</v>
      </c>
      <c r="AP18" s="25">
        <v>26</v>
      </c>
      <c r="AQ18" s="24">
        <v>27</v>
      </c>
      <c r="AR18" s="24">
        <v>28</v>
      </c>
      <c r="AS18" s="24">
        <v>29</v>
      </c>
      <c r="AT18" s="24">
        <v>30</v>
      </c>
      <c r="AU18" s="24">
        <v>31</v>
      </c>
      <c r="AV18" s="23"/>
    </row>
    <row r="19" spans="1:48" ht="58" x14ac:dyDescent="0.35">
      <c r="A19" s="31" t="s">
        <v>61</v>
      </c>
      <c r="B19" s="31" t="s">
        <v>62</v>
      </c>
      <c r="C19" s="30">
        <v>45901</v>
      </c>
      <c r="D19" s="23" t="s">
        <v>37</v>
      </c>
      <c r="E19" s="29" t="s">
        <v>37</v>
      </c>
      <c r="F19" s="28"/>
      <c r="G19" s="27"/>
      <c r="H19" s="27" t="s">
        <v>37</v>
      </c>
      <c r="I19" s="27"/>
      <c r="J19" s="27"/>
      <c r="K19" s="27"/>
      <c r="L19" s="27"/>
      <c r="M19" s="27"/>
      <c r="N19" s="27"/>
      <c r="O19" s="76" t="s">
        <v>19</v>
      </c>
      <c r="P19" s="77">
        <v>45932</v>
      </c>
      <c r="Q19" s="24">
        <v>1</v>
      </c>
      <c r="R19" s="39">
        <v>2</v>
      </c>
      <c r="S19" s="24">
        <v>3</v>
      </c>
      <c r="T19" s="25">
        <v>4</v>
      </c>
      <c r="U19" s="25">
        <v>5</v>
      </c>
      <c r="V19" s="24">
        <v>6</v>
      </c>
      <c r="W19" s="24">
        <v>7</v>
      </c>
      <c r="X19" s="24">
        <v>8</v>
      </c>
      <c r="Y19" s="24">
        <v>9</v>
      </c>
      <c r="Z19" s="24">
        <v>10</v>
      </c>
      <c r="AA19" s="25">
        <v>11</v>
      </c>
      <c r="AB19" s="25">
        <v>12</v>
      </c>
      <c r="AC19" s="24">
        <v>13</v>
      </c>
      <c r="AD19" s="24">
        <v>14</v>
      </c>
      <c r="AE19" s="24">
        <v>15</v>
      </c>
      <c r="AF19" s="24">
        <v>16</v>
      </c>
      <c r="AG19" s="24">
        <v>17</v>
      </c>
      <c r="AH19" s="25">
        <v>18</v>
      </c>
      <c r="AI19" s="25">
        <v>19</v>
      </c>
      <c r="AJ19" s="24">
        <v>20</v>
      </c>
      <c r="AK19" s="24">
        <v>21</v>
      </c>
      <c r="AL19" s="24">
        <v>22</v>
      </c>
      <c r="AM19" s="24">
        <v>23</v>
      </c>
      <c r="AN19" s="24">
        <v>24</v>
      </c>
      <c r="AO19" s="25">
        <v>25</v>
      </c>
      <c r="AP19" s="25">
        <v>26</v>
      </c>
      <c r="AQ19" s="24">
        <v>27</v>
      </c>
      <c r="AR19" s="24">
        <v>28</v>
      </c>
      <c r="AS19" s="24">
        <v>29</v>
      </c>
      <c r="AT19" s="24">
        <v>30</v>
      </c>
      <c r="AU19" s="24">
        <v>31</v>
      </c>
      <c r="AV19" s="23"/>
    </row>
    <row r="20" spans="1:48" ht="58" x14ac:dyDescent="0.35">
      <c r="A20" s="31" t="s">
        <v>112</v>
      </c>
      <c r="B20" s="31" t="s">
        <v>113</v>
      </c>
      <c r="C20" s="30">
        <v>45870</v>
      </c>
      <c r="D20" s="23" t="s">
        <v>114</v>
      </c>
      <c r="E20" s="29" t="s">
        <v>115</v>
      </c>
      <c r="F20" s="28" t="s">
        <v>67</v>
      </c>
      <c r="G20" s="27" t="s">
        <v>116</v>
      </c>
      <c r="H20" s="27"/>
      <c r="I20" s="27"/>
      <c r="J20" s="27"/>
      <c r="K20" s="27"/>
      <c r="L20" s="27"/>
      <c r="M20" s="27"/>
      <c r="N20" s="27"/>
      <c r="O20" s="76" t="s">
        <v>19</v>
      </c>
      <c r="P20" s="77">
        <v>45933</v>
      </c>
      <c r="Q20" s="24">
        <v>1</v>
      </c>
      <c r="R20" s="24">
        <v>2</v>
      </c>
      <c r="S20" s="39">
        <v>3</v>
      </c>
      <c r="T20" s="25">
        <v>4</v>
      </c>
      <c r="U20" s="25">
        <v>5</v>
      </c>
      <c r="V20" s="24">
        <v>6</v>
      </c>
      <c r="W20" s="24">
        <v>7</v>
      </c>
      <c r="X20" s="24">
        <v>8</v>
      </c>
      <c r="Y20" s="24">
        <v>9</v>
      </c>
      <c r="Z20" s="24">
        <v>10</v>
      </c>
      <c r="AA20" s="25">
        <v>11</v>
      </c>
      <c r="AB20" s="25">
        <v>12</v>
      </c>
      <c r="AC20" s="24">
        <v>13</v>
      </c>
      <c r="AD20" s="24">
        <v>14</v>
      </c>
      <c r="AE20" s="24">
        <v>15</v>
      </c>
      <c r="AF20" s="24">
        <v>16</v>
      </c>
      <c r="AG20" s="24">
        <v>17</v>
      </c>
      <c r="AH20" s="25">
        <v>18</v>
      </c>
      <c r="AI20" s="25">
        <v>19</v>
      </c>
      <c r="AJ20" s="24">
        <v>20</v>
      </c>
      <c r="AK20" s="24">
        <v>21</v>
      </c>
      <c r="AL20" s="24">
        <v>22</v>
      </c>
      <c r="AM20" s="24">
        <v>23</v>
      </c>
      <c r="AN20" s="24">
        <v>24</v>
      </c>
      <c r="AO20" s="25">
        <v>25</v>
      </c>
      <c r="AP20" s="25">
        <v>26</v>
      </c>
      <c r="AQ20" s="24">
        <v>27</v>
      </c>
      <c r="AR20" s="24">
        <v>28</v>
      </c>
      <c r="AS20" s="24">
        <v>29</v>
      </c>
      <c r="AT20" s="24">
        <v>30</v>
      </c>
      <c r="AU20" s="24">
        <v>31</v>
      </c>
      <c r="AV20" s="23" t="s">
        <v>117</v>
      </c>
    </row>
    <row r="21" spans="1:48" ht="29" x14ac:dyDescent="0.35">
      <c r="A21" s="31" t="s">
        <v>92</v>
      </c>
      <c r="B21" s="31" t="s">
        <v>93</v>
      </c>
      <c r="C21" s="30">
        <v>45901</v>
      </c>
      <c r="D21" s="23" t="s">
        <v>94</v>
      </c>
      <c r="E21" s="29" t="s">
        <v>37</v>
      </c>
      <c r="F21" s="33"/>
      <c r="G21" s="27"/>
      <c r="H21" s="27" t="s">
        <v>37</v>
      </c>
      <c r="I21" s="27"/>
      <c r="J21" s="27"/>
      <c r="K21" s="27"/>
      <c r="L21" s="27"/>
      <c r="M21" s="27"/>
      <c r="N21" s="27"/>
      <c r="O21" s="76" t="s">
        <v>19</v>
      </c>
      <c r="P21" s="77">
        <v>45933</v>
      </c>
      <c r="Q21" s="24">
        <v>1</v>
      </c>
      <c r="R21" s="24">
        <v>2</v>
      </c>
      <c r="S21" s="39">
        <v>3</v>
      </c>
      <c r="T21" s="25">
        <v>4</v>
      </c>
      <c r="U21" s="25">
        <v>5</v>
      </c>
      <c r="V21" s="24">
        <v>6</v>
      </c>
      <c r="W21" s="24">
        <v>7</v>
      </c>
      <c r="X21" s="24">
        <v>8</v>
      </c>
      <c r="Y21" s="24">
        <v>9</v>
      </c>
      <c r="Z21" s="24">
        <v>10</v>
      </c>
      <c r="AA21" s="25">
        <v>11</v>
      </c>
      <c r="AB21" s="25">
        <v>12</v>
      </c>
      <c r="AC21" s="24">
        <v>13</v>
      </c>
      <c r="AD21" s="24">
        <v>14</v>
      </c>
      <c r="AE21" s="24">
        <v>15</v>
      </c>
      <c r="AF21" s="24">
        <v>16</v>
      </c>
      <c r="AG21" s="24">
        <v>17</v>
      </c>
      <c r="AH21" s="25">
        <v>18</v>
      </c>
      <c r="AI21" s="25">
        <v>19</v>
      </c>
      <c r="AJ21" s="24">
        <v>20</v>
      </c>
      <c r="AK21" s="24">
        <v>21</v>
      </c>
      <c r="AL21" s="24">
        <v>22</v>
      </c>
      <c r="AM21" s="24">
        <v>23</v>
      </c>
      <c r="AN21" s="24">
        <v>24</v>
      </c>
      <c r="AO21" s="25">
        <v>25</v>
      </c>
      <c r="AP21" s="25">
        <v>26</v>
      </c>
      <c r="AQ21" s="24">
        <v>27</v>
      </c>
      <c r="AR21" s="24">
        <v>28</v>
      </c>
      <c r="AS21" s="24">
        <v>29</v>
      </c>
      <c r="AT21" s="24">
        <v>30</v>
      </c>
      <c r="AU21" s="24">
        <v>31</v>
      </c>
      <c r="AV21" s="23"/>
    </row>
    <row r="22" spans="1:48" ht="58" x14ac:dyDescent="0.35">
      <c r="A22" s="31" t="s">
        <v>61</v>
      </c>
      <c r="B22" s="31" t="s">
        <v>77</v>
      </c>
      <c r="C22" s="30">
        <v>45901</v>
      </c>
      <c r="D22" s="23" t="s">
        <v>78</v>
      </c>
      <c r="E22" s="29" t="s">
        <v>37</v>
      </c>
      <c r="F22" s="28"/>
      <c r="G22" s="27"/>
      <c r="H22" s="27" t="s">
        <v>37</v>
      </c>
      <c r="I22" s="27"/>
      <c r="J22" s="27"/>
      <c r="K22" s="27"/>
      <c r="L22" s="27"/>
      <c r="M22" s="27"/>
      <c r="N22" s="27"/>
      <c r="O22" s="76" t="s">
        <v>19</v>
      </c>
      <c r="P22" s="77">
        <v>45933</v>
      </c>
      <c r="Q22" s="24">
        <v>1</v>
      </c>
      <c r="R22" s="24">
        <v>2</v>
      </c>
      <c r="S22" s="39">
        <v>3</v>
      </c>
      <c r="T22" s="25">
        <v>4</v>
      </c>
      <c r="U22" s="25">
        <v>5</v>
      </c>
      <c r="V22" s="24">
        <v>6</v>
      </c>
      <c r="W22" s="24">
        <v>7</v>
      </c>
      <c r="X22" s="24">
        <v>8</v>
      </c>
      <c r="Y22" s="24">
        <v>9</v>
      </c>
      <c r="Z22" s="24">
        <v>10</v>
      </c>
      <c r="AA22" s="25">
        <v>11</v>
      </c>
      <c r="AB22" s="25">
        <v>12</v>
      </c>
      <c r="AC22" s="24">
        <v>13</v>
      </c>
      <c r="AD22" s="24">
        <v>14</v>
      </c>
      <c r="AE22" s="24">
        <v>15</v>
      </c>
      <c r="AF22" s="24">
        <v>16</v>
      </c>
      <c r="AG22" s="24">
        <v>17</v>
      </c>
      <c r="AH22" s="25">
        <v>18</v>
      </c>
      <c r="AI22" s="25">
        <v>19</v>
      </c>
      <c r="AJ22" s="24">
        <v>20</v>
      </c>
      <c r="AK22" s="24">
        <v>21</v>
      </c>
      <c r="AL22" s="24">
        <v>22</v>
      </c>
      <c r="AM22" s="24">
        <v>23</v>
      </c>
      <c r="AN22" s="24">
        <v>24</v>
      </c>
      <c r="AO22" s="25">
        <v>25</v>
      </c>
      <c r="AP22" s="25">
        <v>26</v>
      </c>
      <c r="AQ22" s="24">
        <v>27</v>
      </c>
      <c r="AR22" s="24">
        <v>28</v>
      </c>
      <c r="AS22" s="24">
        <v>29</v>
      </c>
      <c r="AT22" s="24">
        <v>30</v>
      </c>
      <c r="AU22" s="24">
        <v>31</v>
      </c>
      <c r="AV22" s="23"/>
    </row>
    <row r="23" spans="1:48" ht="29" x14ac:dyDescent="0.35">
      <c r="A23" s="31" t="s">
        <v>105</v>
      </c>
      <c r="B23" s="31" t="s">
        <v>106</v>
      </c>
      <c r="C23" s="30">
        <v>45931</v>
      </c>
      <c r="D23" s="23" t="s">
        <v>107</v>
      </c>
      <c r="E23" s="29" t="s">
        <v>108</v>
      </c>
      <c r="F23" s="33" t="s">
        <v>109</v>
      </c>
      <c r="G23" s="34" t="s">
        <v>110</v>
      </c>
      <c r="H23" s="27"/>
      <c r="I23" s="27"/>
      <c r="J23" s="27"/>
      <c r="K23" s="27"/>
      <c r="L23" s="27"/>
      <c r="M23" s="27"/>
      <c r="N23" s="27"/>
      <c r="O23" s="76" t="s">
        <v>19</v>
      </c>
      <c r="P23" s="77">
        <v>45936</v>
      </c>
      <c r="Q23" s="24">
        <v>1</v>
      </c>
      <c r="R23" s="24">
        <v>2</v>
      </c>
      <c r="S23" s="24">
        <v>3</v>
      </c>
      <c r="T23" s="25">
        <v>4</v>
      </c>
      <c r="U23" s="25">
        <v>5</v>
      </c>
      <c r="V23" s="39">
        <v>6</v>
      </c>
      <c r="W23" s="24">
        <v>7</v>
      </c>
      <c r="X23" s="24">
        <v>8</v>
      </c>
      <c r="Y23" s="24">
        <v>9</v>
      </c>
      <c r="Z23" s="24">
        <v>10</v>
      </c>
      <c r="AA23" s="25">
        <v>11</v>
      </c>
      <c r="AB23" s="25">
        <v>12</v>
      </c>
      <c r="AC23" s="24">
        <v>13</v>
      </c>
      <c r="AD23" s="24">
        <v>14</v>
      </c>
      <c r="AE23" s="24">
        <v>15</v>
      </c>
      <c r="AF23" s="24">
        <v>16</v>
      </c>
      <c r="AG23" s="24">
        <v>17</v>
      </c>
      <c r="AH23" s="25">
        <v>18</v>
      </c>
      <c r="AI23" s="25">
        <v>19</v>
      </c>
      <c r="AJ23" s="24">
        <v>20</v>
      </c>
      <c r="AK23" s="24">
        <v>21</v>
      </c>
      <c r="AL23" s="24">
        <v>22</v>
      </c>
      <c r="AM23" s="24">
        <v>23</v>
      </c>
      <c r="AN23" s="24">
        <v>24</v>
      </c>
      <c r="AO23" s="25">
        <v>25</v>
      </c>
      <c r="AP23" s="25">
        <v>26</v>
      </c>
      <c r="AQ23" s="24">
        <v>27</v>
      </c>
      <c r="AR23" s="24">
        <v>28</v>
      </c>
      <c r="AS23" s="24">
        <v>29</v>
      </c>
      <c r="AT23" s="24">
        <v>30</v>
      </c>
      <c r="AU23" s="24">
        <v>31</v>
      </c>
      <c r="AV23" s="23"/>
    </row>
    <row r="24" spans="1:48" ht="29" x14ac:dyDescent="0.35">
      <c r="A24" s="31" t="s">
        <v>105</v>
      </c>
      <c r="B24" s="31" t="s">
        <v>111</v>
      </c>
      <c r="C24" s="30">
        <v>45931</v>
      </c>
      <c r="D24" s="23" t="s">
        <v>107</v>
      </c>
      <c r="E24" s="29" t="s">
        <v>37</v>
      </c>
      <c r="F24" s="33"/>
      <c r="G24" s="34"/>
      <c r="H24" s="27" t="s">
        <v>37</v>
      </c>
      <c r="I24" s="27"/>
      <c r="J24" s="27"/>
      <c r="K24" s="27"/>
      <c r="L24" s="27"/>
      <c r="M24" s="27"/>
      <c r="N24" s="27"/>
      <c r="O24" s="76" t="s">
        <v>19</v>
      </c>
      <c r="P24" s="77">
        <v>45936</v>
      </c>
      <c r="Q24" s="24">
        <v>1</v>
      </c>
      <c r="R24" s="24">
        <v>2</v>
      </c>
      <c r="S24" s="24">
        <v>3</v>
      </c>
      <c r="T24" s="25">
        <v>4</v>
      </c>
      <c r="U24" s="25">
        <v>5</v>
      </c>
      <c r="V24" s="39">
        <v>6</v>
      </c>
      <c r="W24" s="24">
        <v>7</v>
      </c>
      <c r="X24" s="24">
        <v>8</v>
      </c>
      <c r="Y24" s="24">
        <v>9</v>
      </c>
      <c r="Z24" s="24">
        <v>10</v>
      </c>
      <c r="AA24" s="25">
        <v>11</v>
      </c>
      <c r="AB24" s="25">
        <v>12</v>
      </c>
      <c r="AC24" s="24">
        <v>13</v>
      </c>
      <c r="AD24" s="24">
        <v>14</v>
      </c>
      <c r="AE24" s="24">
        <v>15</v>
      </c>
      <c r="AF24" s="24">
        <v>16</v>
      </c>
      <c r="AG24" s="24">
        <v>17</v>
      </c>
      <c r="AH24" s="25">
        <v>18</v>
      </c>
      <c r="AI24" s="25">
        <v>19</v>
      </c>
      <c r="AJ24" s="24">
        <v>20</v>
      </c>
      <c r="AK24" s="24">
        <v>21</v>
      </c>
      <c r="AL24" s="24">
        <v>22</v>
      </c>
      <c r="AM24" s="24">
        <v>23</v>
      </c>
      <c r="AN24" s="24">
        <v>24</v>
      </c>
      <c r="AO24" s="25">
        <v>25</v>
      </c>
      <c r="AP24" s="25">
        <v>26</v>
      </c>
      <c r="AQ24" s="24">
        <v>27</v>
      </c>
      <c r="AR24" s="24">
        <v>28</v>
      </c>
      <c r="AS24" s="24">
        <v>29</v>
      </c>
      <c r="AT24" s="24">
        <v>30</v>
      </c>
      <c r="AU24" s="24">
        <v>31</v>
      </c>
      <c r="AV24" s="23"/>
    </row>
    <row r="25" spans="1:48" ht="58" x14ac:dyDescent="0.35">
      <c r="A25" s="31" t="s">
        <v>79</v>
      </c>
      <c r="B25" s="31" t="s">
        <v>80</v>
      </c>
      <c r="C25" s="30">
        <v>45870</v>
      </c>
      <c r="D25" s="23" t="s">
        <v>65</v>
      </c>
      <c r="E25" s="29" t="s">
        <v>81</v>
      </c>
      <c r="F25" s="28" t="s">
        <v>67</v>
      </c>
      <c r="G25" s="27" t="s">
        <v>82</v>
      </c>
      <c r="H25" s="27"/>
      <c r="I25" s="27"/>
      <c r="J25" s="27"/>
      <c r="K25" s="27"/>
      <c r="L25" s="27"/>
      <c r="M25" s="27"/>
      <c r="N25" s="27"/>
      <c r="O25" s="76" t="s">
        <v>19</v>
      </c>
      <c r="P25" s="77">
        <v>45936</v>
      </c>
      <c r="Q25" s="24">
        <v>1</v>
      </c>
      <c r="R25" s="24">
        <v>2</v>
      </c>
      <c r="S25" s="24">
        <v>3</v>
      </c>
      <c r="T25" s="25">
        <v>4</v>
      </c>
      <c r="U25" s="25">
        <v>5</v>
      </c>
      <c r="V25" s="39">
        <v>6</v>
      </c>
      <c r="W25" s="24">
        <v>7</v>
      </c>
      <c r="X25" s="24">
        <v>8</v>
      </c>
      <c r="Y25" s="24">
        <v>9</v>
      </c>
      <c r="Z25" s="24">
        <v>10</v>
      </c>
      <c r="AA25" s="25">
        <v>11</v>
      </c>
      <c r="AB25" s="25">
        <v>12</v>
      </c>
      <c r="AC25" s="24">
        <v>13</v>
      </c>
      <c r="AD25" s="24">
        <v>14</v>
      </c>
      <c r="AE25" s="24">
        <v>15</v>
      </c>
      <c r="AF25" s="24">
        <v>16</v>
      </c>
      <c r="AG25" s="24">
        <v>17</v>
      </c>
      <c r="AH25" s="25">
        <v>18</v>
      </c>
      <c r="AI25" s="25">
        <v>19</v>
      </c>
      <c r="AJ25" s="24">
        <v>20</v>
      </c>
      <c r="AK25" s="24">
        <v>21</v>
      </c>
      <c r="AL25" s="24">
        <v>22</v>
      </c>
      <c r="AM25" s="24">
        <v>23</v>
      </c>
      <c r="AN25" s="24">
        <v>24</v>
      </c>
      <c r="AO25" s="25">
        <v>25</v>
      </c>
      <c r="AP25" s="25">
        <v>26</v>
      </c>
      <c r="AQ25" s="24">
        <v>27</v>
      </c>
      <c r="AR25" s="24">
        <v>28</v>
      </c>
      <c r="AS25" s="24">
        <v>29</v>
      </c>
      <c r="AT25" s="24">
        <v>30</v>
      </c>
      <c r="AU25" s="24">
        <v>31</v>
      </c>
      <c r="AV25" s="23" t="s">
        <v>83</v>
      </c>
    </row>
    <row r="26" spans="1:48" ht="58" x14ac:dyDescent="0.35">
      <c r="A26" s="31" t="s">
        <v>63</v>
      </c>
      <c r="B26" s="31" t="s">
        <v>135</v>
      </c>
      <c r="C26" s="30">
        <v>45870</v>
      </c>
      <c r="D26" s="23" t="s">
        <v>136</v>
      </c>
      <c r="E26" s="29" t="s">
        <v>37</v>
      </c>
      <c r="F26" s="33"/>
      <c r="G26" s="27"/>
      <c r="H26" s="27" t="s">
        <v>37</v>
      </c>
      <c r="I26" s="27"/>
      <c r="J26" s="27"/>
      <c r="K26" s="27"/>
      <c r="L26" s="27"/>
      <c r="M26" s="27"/>
      <c r="N26" s="27"/>
      <c r="O26" s="76" t="s">
        <v>19</v>
      </c>
      <c r="P26" s="77">
        <v>45936</v>
      </c>
      <c r="Q26" s="24">
        <v>1</v>
      </c>
      <c r="R26" s="24">
        <v>2</v>
      </c>
      <c r="S26" s="24">
        <v>3</v>
      </c>
      <c r="T26" s="25">
        <v>4</v>
      </c>
      <c r="U26" s="25">
        <v>5</v>
      </c>
      <c r="V26" s="39">
        <v>6</v>
      </c>
      <c r="W26" s="24">
        <v>7</v>
      </c>
      <c r="X26" s="24">
        <v>8</v>
      </c>
      <c r="Y26" s="24">
        <v>9</v>
      </c>
      <c r="Z26" s="24">
        <v>10</v>
      </c>
      <c r="AA26" s="25">
        <v>11</v>
      </c>
      <c r="AB26" s="25">
        <v>12</v>
      </c>
      <c r="AC26" s="24">
        <v>13</v>
      </c>
      <c r="AD26" s="24">
        <v>14</v>
      </c>
      <c r="AE26" s="24">
        <v>15</v>
      </c>
      <c r="AF26" s="24">
        <v>16</v>
      </c>
      <c r="AG26" s="24">
        <v>17</v>
      </c>
      <c r="AH26" s="25">
        <v>18</v>
      </c>
      <c r="AI26" s="25">
        <v>19</v>
      </c>
      <c r="AJ26" s="24">
        <v>20</v>
      </c>
      <c r="AK26" s="24">
        <v>21</v>
      </c>
      <c r="AL26" s="24">
        <v>22</v>
      </c>
      <c r="AM26" s="24">
        <v>23</v>
      </c>
      <c r="AN26" s="24">
        <v>24</v>
      </c>
      <c r="AO26" s="25">
        <v>25</v>
      </c>
      <c r="AP26" s="25">
        <v>26</v>
      </c>
      <c r="AQ26" s="24">
        <v>27</v>
      </c>
      <c r="AR26" s="24">
        <v>28</v>
      </c>
      <c r="AS26" s="24">
        <v>29</v>
      </c>
      <c r="AT26" s="24">
        <v>30</v>
      </c>
      <c r="AU26" s="24">
        <v>31</v>
      </c>
      <c r="AV26" s="23" t="s">
        <v>69</v>
      </c>
    </row>
    <row r="27" spans="1:48" ht="29" x14ac:dyDescent="0.35">
      <c r="A27" s="31" t="s">
        <v>70</v>
      </c>
      <c r="B27" s="31" t="s">
        <v>118</v>
      </c>
      <c r="C27" s="30">
        <v>45931</v>
      </c>
      <c r="D27" s="23" t="s">
        <v>107</v>
      </c>
      <c r="E27" s="29" t="s">
        <v>37</v>
      </c>
      <c r="F27" s="28"/>
      <c r="G27" s="27"/>
      <c r="H27" s="27" t="s">
        <v>37</v>
      </c>
      <c r="I27" s="27"/>
      <c r="J27" s="27"/>
      <c r="K27" s="27"/>
      <c r="L27" s="27"/>
      <c r="M27" s="27"/>
      <c r="N27" s="27"/>
      <c r="O27" s="76" t="s">
        <v>19</v>
      </c>
      <c r="P27" s="77">
        <v>45936</v>
      </c>
      <c r="Q27" s="24">
        <v>1</v>
      </c>
      <c r="R27" s="24">
        <v>2</v>
      </c>
      <c r="S27" s="24">
        <v>3</v>
      </c>
      <c r="T27" s="25">
        <v>4</v>
      </c>
      <c r="U27" s="25">
        <v>5</v>
      </c>
      <c r="V27" s="39">
        <v>6</v>
      </c>
      <c r="W27" s="24">
        <v>7</v>
      </c>
      <c r="X27" s="24">
        <v>8</v>
      </c>
      <c r="Y27" s="24">
        <v>9</v>
      </c>
      <c r="Z27" s="24">
        <v>10</v>
      </c>
      <c r="AA27" s="25">
        <v>11</v>
      </c>
      <c r="AB27" s="25">
        <v>12</v>
      </c>
      <c r="AC27" s="24">
        <v>13</v>
      </c>
      <c r="AD27" s="24">
        <v>14</v>
      </c>
      <c r="AE27" s="24">
        <v>15</v>
      </c>
      <c r="AF27" s="24">
        <v>16</v>
      </c>
      <c r="AG27" s="24">
        <v>17</v>
      </c>
      <c r="AH27" s="25">
        <v>18</v>
      </c>
      <c r="AI27" s="25">
        <v>19</v>
      </c>
      <c r="AJ27" s="24">
        <v>20</v>
      </c>
      <c r="AK27" s="24">
        <v>21</v>
      </c>
      <c r="AL27" s="24">
        <v>22</v>
      </c>
      <c r="AM27" s="24">
        <v>23</v>
      </c>
      <c r="AN27" s="24">
        <v>24</v>
      </c>
      <c r="AO27" s="25">
        <v>25</v>
      </c>
      <c r="AP27" s="25">
        <v>26</v>
      </c>
      <c r="AQ27" s="24">
        <v>27</v>
      </c>
      <c r="AR27" s="24">
        <v>28</v>
      </c>
      <c r="AS27" s="24">
        <v>29</v>
      </c>
      <c r="AT27" s="24">
        <v>30</v>
      </c>
      <c r="AU27" s="24">
        <v>31</v>
      </c>
      <c r="AV27" s="23"/>
    </row>
    <row r="28" spans="1:48" ht="58" x14ac:dyDescent="0.35">
      <c r="A28" s="31" t="s">
        <v>84</v>
      </c>
      <c r="B28" s="31" t="s">
        <v>85</v>
      </c>
      <c r="C28" s="30">
        <v>45870</v>
      </c>
      <c r="D28" s="23" t="s">
        <v>86</v>
      </c>
      <c r="E28" s="29" t="s">
        <v>58</v>
      </c>
      <c r="F28" s="33" t="s">
        <v>87</v>
      </c>
      <c r="G28" s="27" t="s">
        <v>88</v>
      </c>
      <c r="H28" s="27" t="s">
        <v>59</v>
      </c>
      <c r="I28" s="27" t="s">
        <v>89</v>
      </c>
      <c r="J28" s="27" t="s">
        <v>90</v>
      </c>
      <c r="K28" s="27" t="s">
        <v>91</v>
      </c>
      <c r="L28" s="27"/>
      <c r="M28" s="27"/>
      <c r="N28" s="27"/>
      <c r="O28" s="76" t="s">
        <v>19</v>
      </c>
      <c r="P28" s="77">
        <v>45936</v>
      </c>
      <c r="Q28" s="24">
        <v>1</v>
      </c>
      <c r="R28" s="24">
        <v>2</v>
      </c>
      <c r="S28" s="24">
        <v>3</v>
      </c>
      <c r="T28" s="25">
        <v>4</v>
      </c>
      <c r="U28" s="25">
        <v>5</v>
      </c>
      <c r="V28" s="39">
        <v>6</v>
      </c>
      <c r="W28" s="24">
        <v>7</v>
      </c>
      <c r="X28" s="24">
        <v>8</v>
      </c>
      <c r="Y28" s="24">
        <v>9</v>
      </c>
      <c r="Z28" s="24">
        <v>10</v>
      </c>
      <c r="AA28" s="25">
        <v>11</v>
      </c>
      <c r="AB28" s="25">
        <v>12</v>
      </c>
      <c r="AC28" s="24">
        <v>13</v>
      </c>
      <c r="AD28" s="24">
        <v>14</v>
      </c>
      <c r="AE28" s="24">
        <v>15</v>
      </c>
      <c r="AF28" s="24">
        <v>16</v>
      </c>
      <c r="AG28" s="24">
        <v>17</v>
      </c>
      <c r="AH28" s="25">
        <v>18</v>
      </c>
      <c r="AI28" s="25">
        <v>19</v>
      </c>
      <c r="AJ28" s="24">
        <v>20</v>
      </c>
      <c r="AK28" s="24">
        <v>21</v>
      </c>
      <c r="AL28" s="24">
        <v>22</v>
      </c>
      <c r="AM28" s="24">
        <v>23</v>
      </c>
      <c r="AN28" s="24">
        <v>24</v>
      </c>
      <c r="AO28" s="25">
        <v>25</v>
      </c>
      <c r="AP28" s="25">
        <v>26</v>
      </c>
      <c r="AQ28" s="24">
        <v>27</v>
      </c>
      <c r="AR28" s="24">
        <v>28</v>
      </c>
      <c r="AS28" s="24">
        <v>29</v>
      </c>
      <c r="AT28" s="24">
        <v>30</v>
      </c>
      <c r="AU28" s="24">
        <v>31</v>
      </c>
      <c r="AV28" s="23"/>
    </row>
    <row r="29" spans="1:48" ht="43.5" x14ac:dyDescent="0.35">
      <c r="A29" s="31" t="s">
        <v>155</v>
      </c>
      <c r="B29" s="31" t="s">
        <v>156</v>
      </c>
      <c r="C29" s="30">
        <v>45901</v>
      </c>
      <c r="D29" s="23" t="s">
        <v>119</v>
      </c>
      <c r="E29" s="29" t="s">
        <v>158</v>
      </c>
      <c r="F29" s="33" t="s">
        <v>159</v>
      </c>
      <c r="G29" s="27" t="s">
        <v>160</v>
      </c>
      <c r="H29" s="27" t="s">
        <v>161</v>
      </c>
      <c r="I29" s="27" t="s">
        <v>162</v>
      </c>
      <c r="J29" s="27"/>
      <c r="K29" s="27"/>
      <c r="L29" s="27"/>
      <c r="M29" s="27"/>
      <c r="N29" s="27"/>
      <c r="O29" s="76" t="s">
        <v>19</v>
      </c>
      <c r="P29" s="77">
        <v>45936</v>
      </c>
      <c r="Q29" s="24">
        <v>1</v>
      </c>
      <c r="R29" s="24">
        <v>2</v>
      </c>
      <c r="S29" s="24">
        <v>3</v>
      </c>
      <c r="T29" s="25">
        <v>4</v>
      </c>
      <c r="U29" s="25">
        <v>5</v>
      </c>
      <c r="V29" s="39">
        <v>6</v>
      </c>
      <c r="W29" s="24">
        <v>7</v>
      </c>
      <c r="X29" s="56">
        <v>8</v>
      </c>
      <c r="Y29" s="24">
        <v>9</v>
      </c>
      <c r="Z29" s="24">
        <v>10</v>
      </c>
      <c r="AA29" s="25">
        <v>11</v>
      </c>
      <c r="AB29" s="25">
        <v>12</v>
      </c>
      <c r="AC29" s="24">
        <v>13</v>
      </c>
      <c r="AD29" s="24">
        <v>14</v>
      </c>
      <c r="AE29" s="24">
        <v>15</v>
      </c>
      <c r="AF29" s="24">
        <v>16</v>
      </c>
      <c r="AG29" s="24">
        <v>17</v>
      </c>
      <c r="AH29" s="25">
        <v>18</v>
      </c>
      <c r="AI29" s="25">
        <v>19</v>
      </c>
      <c r="AJ29" s="24">
        <v>20</v>
      </c>
      <c r="AK29" s="24">
        <v>21</v>
      </c>
      <c r="AL29" s="24">
        <v>22</v>
      </c>
      <c r="AM29" s="24">
        <v>23</v>
      </c>
      <c r="AN29" s="24">
        <v>24</v>
      </c>
      <c r="AO29" s="25">
        <v>25</v>
      </c>
      <c r="AP29" s="25">
        <v>26</v>
      </c>
      <c r="AQ29" s="24">
        <v>27</v>
      </c>
      <c r="AR29" s="24">
        <v>28</v>
      </c>
      <c r="AS29" s="24">
        <v>29</v>
      </c>
      <c r="AT29" s="24">
        <v>30</v>
      </c>
      <c r="AU29" s="24">
        <v>31</v>
      </c>
      <c r="AV29" s="23"/>
    </row>
    <row r="30" spans="1:48" ht="43.5" x14ac:dyDescent="0.35">
      <c r="A30" s="31" t="s">
        <v>196</v>
      </c>
      <c r="B30" s="31" t="s">
        <v>197</v>
      </c>
      <c r="C30" s="30">
        <v>45901</v>
      </c>
      <c r="D30" s="23" t="s">
        <v>119</v>
      </c>
      <c r="E30" s="29" t="s">
        <v>199</v>
      </c>
      <c r="F30" s="28" t="s">
        <v>200</v>
      </c>
      <c r="G30" s="27" t="s">
        <v>201</v>
      </c>
      <c r="H30" s="27"/>
      <c r="I30" s="27"/>
      <c r="J30" s="27"/>
      <c r="K30" s="27"/>
      <c r="L30" s="27"/>
      <c r="M30" s="27"/>
      <c r="N30" s="27"/>
      <c r="O30" s="76" t="s">
        <v>19</v>
      </c>
      <c r="P30" s="77">
        <v>45936</v>
      </c>
      <c r="Q30" s="24">
        <v>1</v>
      </c>
      <c r="R30" s="24">
        <v>2</v>
      </c>
      <c r="S30" s="24">
        <v>3</v>
      </c>
      <c r="T30" s="25">
        <v>4</v>
      </c>
      <c r="U30" s="25">
        <v>5</v>
      </c>
      <c r="V30" s="39">
        <v>6</v>
      </c>
      <c r="W30" s="24">
        <v>7</v>
      </c>
      <c r="X30" s="24">
        <v>8</v>
      </c>
      <c r="Y30" s="56">
        <v>9</v>
      </c>
      <c r="Z30" s="24">
        <v>10</v>
      </c>
      <c r="AA30" s="25">
        <v>11</v>
      </c>
      <c r="AB30" s="25">
        <v>12</v>
      </c>
      <c r="AC30" s="24">
        <v>13</v>
      </c>
      <c r="AD30" s="24">
        <v>14</v>
      </c>
      <c r="AE30" s="24">
        <v>15</v>
      </c>
      <c r="AF30" s="24">
        <v>16</v>
      </c>
      <c r="AG30" s="24">
        <v>17</v>
      </c>
      <c r="AH30" s="25">
        <v>18</v>
      </c>
      <c r="AI30" s="25">
        <v>19</v>
      </c>
      <c r="AJ30" s="24">
        <v>20</v>
      </c>
      <c r="AK30" s="24">
        <v>21</v>
      </c>
      <c r="AL30" s="24">
        <v>22</v>
      </c>
      <c r="AM30" s="24">
        <v>23</v>
      </c>
      <c r="AN30" s="24">
        <v>24</v>
      </c>
      <c r="AO30" s="25">
        <v>25</v>
      </c>
      <c r="AP30" s="25">
        <v>26</v>
      </c>
      <c r="AQ30" s="24">
        <v>27</v>
      </c>
      <c r="AR30" s="24">
        <v>28</v>
      </c>
      <c r="AS30" s="24">
        <v>29</v>
      </c>
      <c r="AT30" s="24">
        <v>30</v>
      </c>
      <c r="AU30" s="24">
        <v>31</v>
      </c>
      <c r="AV30" s="23"/>
    </row>
    <row r="31" spans="1:48" ht="29.15" customHeight="1" x14ac:dyDescent="0.35">
      <c r="A31" s="88" t="s">
        <v>41</v>
      </c>
      <c r="B31" s="88" t="s">
        <v>73</v>
      </c>
      <c r="C31" s="30">
        <v>45901</v>
      </c>
      <c r="D31" s="23" t="s">
        <v>119</v>
      </c>
      <c r="E31" s="29" t="s">
        <v>43</v>
      </c>
      <c r="F31" s="33" t="s">
        <v>44</v>
      </c>
      <c r="G31" s="34" t="s">
        <v>45</v>
      </c>
      <c r="H31" s="34" t="s">
        <v>46</v>
      </c>
      <c r="I31" s="34" t="s">
        <v>47</v>
      </c>
      <c r="J31" s="27"/>
      <c r="K31" s="27"/>
      <c r="L31" s="27"/>
      <c r="M31" s="27"/>
      <c r="N31" s="27"/>
      <c r="O31" s="76" t="s">
        <v>19</v>
      </c>
      <c r="P31" s="77">
        <v>45936</v>
      </c>
      <c r="Q31" s="82">
        <v>1</v>
      </c>
      <c r="R31" s="82">
        <v>2</v>
      </c>
      <c r="S31" s="82">
        <v>3</v>
      </c>
      <c r="T31" s="83">
        <v>4</v>
      </c>
      <c r="U31" s="83">
        <v>5</v>
      </c>
      <c r="V31" s="87">
        <v>6</v>
      </c>
      <c r="W31" s="82">
        <v>7</v>
      </c>
      <c r="X31" s="82">
        <v>8</v>
      </c>
      <c r="Y31" s="82">
        <v>9</v>
      </c>
      <c r="Z31" s="82">
        <v>10</v>
      </c>
      <c r="AA31" s="83">
        <v>11</v>
      </c>
      <c r="AB31" s="83">
        <v>12</v>
      </c>
      <c r="AC31" s="82">
        <v>13</v>
      </c>
      <c r="AD31" s="82">
        <v>14</v>
      </c>
      <c r="AE31" s="82">
        <v>15</v>
      </c>
      <c r="AF31" s="82">
        <v>16</v>
      </c>
      <c r="AG31" s="82">
        <v>17</v>
      </c>
      <c r="AH31" s="83">
        <v>18</v>
      </c>
      <c r="AI31" s="83">
        <v>19</v>
      </c>
      <c r="AJ31" s="82">
        <v>20</v>
      </c>
      <c r="AK31" s="82">
        <v>21</v>
      </c>
      <c r="AL31" s="82">
        <v>22</v>
      </c>
      <c r="AM31" s="82">
        <v>23</v>
      </c>
      <c r="AN31" s="82">
        <v>24</v>
      </c>
      <c r="AO31" s="83">
        <v>25</v>
      </c>
      <c r="AP31" s="83">
        <v>26</v>
      </c>
      <c r="AQ31" s="82">
        <v>27</v>
      </c>
      <c r="AR31" s="82">
        <v>28</v>
      </c>
      <c r="AS31" s="82">
        <v>29</v>
      </c>
      <c r="AT31" s="82">
        <v>30</v>
      </c>
      <c r="AU31" s="82">
        <v>31</v>
      </c>
      <c r="AV31" s="89"/>
    </row>
    <row r="32" spans="1:48" ht="29" x14ac:dyDescent="0.35">
      <c r="A32" s="88"/>
      <c r="B32" s="88"/>
      <c r="C32" s="30">
        <v>45901</v>
      </c>
      <c r="D32" s="23" t="s">
        <v>119</v>
      </c>
      <c r="E32" s="29" t="s">
        <v>48</v>
      </c>
      <c r="F32" s="33" t="s">
        <v>49</v>
      </c>
      <c r="G32" s="34" t="s">
        <v>50</v>
      </c>
      <c r="H32" s="27"/>
      <c r="I32" s="27"/>
      <c r="J32" s="27"/>
      <c r="K32" s="27"/>
      <c r="L32" s="27"/>
      <c r="M32" s="27"/>
      <c r="N32" s="27"/>
      <c r="O32" s="76" t="s">
        <v>19</v>
      </c>
      <c r="P32" s="77">
        <v>45936</v>
      </c>
      <c r="Q32" s="82"/>
      <c r="R32" s="82"/>
      <c r="S32" s="82"/>
      <c r="T32" s="83"/>
      <c r="U32" s="83"/>
      <c r="V32" s="87"/>
      <c r="W32" s="82"/>
      <c r="X32" s="82"/>
      <c r="Y32" s="82"/>
      <c r="Z32" s="82"/>
      <c r="AA32" s="83"/>
      <c r="AB32" s="83"/>
      <c r="AC32" s="82"/>
      <c r="AD32" s="82"/>
      <c r="AE32" s="82"/>
      <c r="AF32" s="82"/>
      <c r="AG32" s="82"/>
      <c r="AH32" s="83"/>
      <c r="AI32" s="83"/>
      <c r="AJ32" s="82"/>
      <c r="AK32" s="82"/>
      <c r="AL32" s="82"/>
      <c r="AM32" s="82"/>
      <c r="AN32" s="82"/>
      <c r="AO32" s="83"/>
      <c r="AP32" s="83"/>
      <c r="AQ32" s="82"/>
      <c r="AR32" s="82"/>
      <c r="AS32" s="82"/>
      <c r="AT32" s="82"/>
      <c r="AU32" s="82"/>
      <c r="AV32" s="89"/>
    </row>
    <row r="33" spans="1:48" ht="29" x14ac:dyDescent="0.35">
      <c r="A33" s="88"/>
      <c r="B33" s="88"/>
      <c r="C33" s="30">
        <v>45901</v>
      </c>
      <c r="D33" s="23" t="s">
        <v>119</v>
      </c>
      <c r="E33" s="29" t="s">
        <v>51</v>
      </c>
      <c r="F33" s="33" t="s">
        <v>52</v>
      </c>
      <c r="G33" s="34" t="s">
        <v>53</v>
      </c>
      <c r="H33" s="27" t="s">
        <v>54</v>
      </c>
      <c r="I33" s="27"/>
      <c r="J33" s="27"/>
      <c r="K33" s="27"/>
      <c r="L33" s="27"/>
      <c r="M33" s="27"/>
      <c r="N33" s="27"/>
      <c r="O33" s="76" t="s">
        <v>19</v>
      </c>
      <c r="P33" s="77">
        <v>45936</v>
      </c>
      <c r="Q33" s="82"/>
      <c r="R33" s="82"/>
      <c r="S33" s="82"/>
      <c r="T33" s="83"/>
      <c r="U33" s="83"/>
      <c r="V33" s="87"/>
      <c r="W33" s="82"/>
      <c r="X33" s="82"/>
      <c r="Y33" s="82"/>
      <c r="Z33" s="82"/>
      <c r="AA33" s="83"/>
      <c r="AB33" s="83"/>
      <c r="AC33" s="82"/>
      <c r="AD33" s="82"/>
      <c r="AE33" s="82"/>
      <c r="AF33" s="82"/>
      <c r="AG33" s="82"/>
      <c r="AH33" s="83"/>
      <c r="AI33" s="83"/>
      <c r="AJ33" s="82"/>
      <c r="AK33" s="82"/>
      <c r="AL33" s="82"/>
      <c r="AM33" s="82"/>
      <c r="AN33" s="82"/>
      <c r="AO33" s="83"/>
      <c r="AP33" s="83"/>
      <c r="AQ33" s="82"/>
      <c r="AR33" s="82"/>
      <c r="AS33" s="82"/>
      <c r="AT33" s="82"/>
      <c r="AU33" s="82"/>
      <c r="AV33" s="89"/>
    </row>
    <row r="34" spans="1:48" ht="29" x14ac:dyDescent="0.35">
      <c r="A34" s="31" t="s">
        <v>145</v>
      </c>
      <c r="B34" s="31" t="s">
        <v>146</v>
      </c>
      <c r="C34" s="30">
        <v>45870</v>
      </c>
      <c r="D34" s="23" t="s">
        <v>147</v>
      </c>
      <c r="E34" s="29" t="s">
        <v>37</v>
      </c>
      <c r="F34" s="33"/>
      <c r="G34" s="27"/>
      <c r="H34" s="27" t="s">
        <v>37</v>
      </c>
      <c r="I34" s="27"/>
      <c r="J34" s="27"/>
      <c r="K34" s="27"/>
      <c r="L34" s="27"/>
      <c r="M34" s="27"/>
      <c r="N34" s="27"/>
      <c r="O34" s="76" t="s">
        <v>19</v>
      </c>
      <c r="P34" s="77">
        <v>45936</v>
      </c>
      <c r="Q34" s="24">
        <v>1</v>
      </c>
      <c r="R34" s="24">
        <v>2</v>
      </c>
      <c r="S34" s="24">
        <v>3</v>
      </c>
      <c r="T34" s="25">
        <v>4</v>
      </c>
      <c r="U34" s="25">
        <v>5</v>
      </c>
      <c r="V34" s="39">
        <v>6</v>
      </c>
      <c r="W34" s="24">
        <v>7</v>
      </c>
      <c r="X34" s="24">
        <v>8</v>
      </c>
      <c r="Y34" s="24">
        <v>9</v>
      </c>
      <c r="Z34" s="24">
        <v>10</v>
      </c>
      <c r="AA34" s="25">
        <v>11</v>
      </c>
      <c r="AB34" s="25">
        <v>12</v>
      </c>
      <c r="AC34" s="24">
        <v>13</v>
      </c>
      <c r="AD34" s="24">
        <v>14</v>
      </c>
      <c r="AE34" s="24">
        <v>15</v>
      </c>
      <c r="AF34" s="24">
        <v>16</v>
      </c>
      <c r="AG34" s="24">
        <v>17</v>
      </c>
      <c r="AH34" s="25">
        <v>18</v>
      </c>
      <c r="AI34" s="25">
        <v>19</v>
      </c>
      <c r="AJ34" s="24">
        <v>20</v>
      </c>
      <c r="AK34" s="24">
        <v>21</v>
      </c>
      <c r="AL34" s="24">
        <v>22</v>
      </c>
      <c r="AM34" s="24">
        <v>23</v>
      </c>
      <c r="AN34" s="24">
        <v>24</v>
      </c>
      <c r="AO34" s="25">
        <v>25</v>
      </c>
      <c r="AP34" s="25">
        <v>26</v>
      </c>
      <c r="AQ34" s="24">
        <v>27</v>
      </c>
      <c r="AR34" s="24">
        <v>28</v>
      </c>
      <c r="AS34" s="24">
        <v>29</v>
      </c>
      <c r="AT34" s="24">
        <v>30</v>
      </c>
      <c r="AU34" s="24">
        <v>31</v>
      </c>
      <c r="AV34" s="23"/>
    </row>
    <row r="35" spans="1:48" ht="29" x14ac:dyDescent="0.35">
      <c r="A35" s="31" t="s">
        <v>34</v>
      </c>
      <c r="B35" s="31" t="s">
        <v>148</v>
      </c>
      <c r="C35" s="30">
        <v>45870</v>
      </c>
      <c r="D35" s="23" t="s">
        <v>147</v>
      </c>
      <c r="E35" s="29" t="s">
        <v>37</v>
      </c>
      <c r="F35" s="28"/>
      <c r="G35" s="27"/>
      <c r="H35" s="27" t="s">
        <v>37</v>
      </c>
      <c r="I35" s="27"/>
      <c r="J35" s="27"/>
      <c r="K35" s="27"/>
      <c r="L35" s="27"/>
      <c r="M35" s="27"/>
      <c r="N35" s="27"/>
      <c r="O35" s="76" t="s">
        <v>19</v>
      </c>
      <c r="P35" s="77">
        <v>45936</v>
      </c>
      <c r="Q35" s="24">
        <v>1</v>
      </c>
      <c r="R35" s="24">
        <v>2</v>
      </c>
      <c r="S35" s="24">
        <v>3</v>
      </c>
      <c r="T35" s="25">
        <v>4</v>
      </c>
      <c r="U35" s="25">
        <v>5</v>
      </c>
      <c r="V35" s="39">
        <v>6</v>
      </c>
      <c r="W35" s="24">
        <v>7</v>
      </c>
      <c r="X35" s="24">
        <v>8</v>
      </c>
      <c r="Y35" s="24">
        <v>9</v>
      </c>
      <c r="Z35" s="24">
        <v>10</v>
      </c>
      <c r="AA35" s="25">
        <v>11</v>
      </c>
      <c r="AB35" s="25">
        <v>12</v>
      </c>
      <c r="AC35" s="24">
        <v>13</v>
      </c>
      <c r="AD35" s="24">
        <v>14</v>
      </c>
      <c r="AE35" s="24">
        <v>15</v>
      </c>
      <c r="AF35" s="24">
        <v>16</v>
      </c>
      <c r="AG35" s="24">
        <v>17</v>
      </c>
      <c r="AH35" s="25">
        <v>18</v>
      </c>
      <c r="AI35" s="25">
        <v>19</v>
      </c>
      <c r="AJ35" s="24">
        <v>20</v>
      </c>
      <c r="AK35" s="24">
        <v>21</v>
      </c>
      <c r="AL35" s="24">
        <v>22</v>
      </c>
      <c r="AM35" s="24">
        <v>23</v>
      </c>
      <c r="AN35" s="24">
        <v>24</v>
      </c>
      <c r="AO35" s="25">
        <v>25</v>
      </c>
      <c r="AP35" s="25">
        <v>26</v>
      </c>
      <c r="AQ35" s="24">
        <v>27</v>
      </c>
      <c r="AR35" s="24">
        <v>28</v>
      </c>
      <c r="AS35" s="24">
        <v>29</v>
      </c>
      <c r="AT35" s="24">
        <v>30</v>
      </c>
      <c r="AU35" s="24">
        <v>31</v>
      </c>
      <c r="AV35" s="23"/>
    </row>
    <row r="36" spans="1:48" ht="29.15" customHeight="1" x14ac:dyDescent="0.35">
      <c r="A36" s="88" t="s">
        <v>41</v>
      </c>
      <c r="B36" s="88" t="s">
        <v>42</v>
      </c>
      <c r="C36" s="30">
        <v>45931</v>
      </c>
      <c r="D36" s="23" t="s">
        <v>37</v>
      </c>
      <c r="E36" s="29" t="s">
        <v>43</v>
      </c>
      <c r="F36" s="33" t="s">
        <v>44</v>
      </c>
      <c r="G36" s="34" t="s">
        <v>45</v>
      </c>
      <c r="H36" s="34" t="s">
        <v>46</v>
      </c>
      <c r="I36" s="34" t="s">
        <v>47</v>
      </c>
      <c r="J36" s="27"/>
      <c r="K36" s="27"/>
      <c r="L36" s="27"/>
      <c r="M36" s="27"/>
      <c r="N36" s="27"/>
      <c r="O36" s="76" t="s">
        <v>19</v>
      </c>
      <c r="P36" s="77">
        <v>45936</v>
      </c>
      <c r="Q36" s="82">
        <v>1</v>
      </c>
      <c r="R36" s="82">
        <v>2</v>
      </c>
      <c r="S36" s="82">
        <v>3</v>
      </c>
      <c r="T36" s="83">
        <v>4</v>
      </c>
      <c r="U36" s="83">
        <v>5</v>
      </c>
      <c r="V36" s="87">
        <v>6</v>
      </c>
      <c r="W36" s="82">
        <v>7</v>
      </c>
      <c r="X36" s="82">
        <v>8</v>
      </c>
      <c r="Y36" s="82">
        <v>9</v>
      </c>
      <c r="Z36" s="82">
        <v>10</v>
      </c>
      <c r="AA36" s="83">
        <v>11</v>
      </c>
      <c r="AB36" s="83">
        <v>12</v>
      </c>
      <c r="AC36" s="82">
        <v>13</v>
      </c>
      <c r="AD36" s="82">
        <v>14</v>
      </c>
      <c r="AE36" s="82">
        <v>15</v>
      </c>
      <c r="AF36" s="82">
        <v>16</v>
      </c>
      <c r="AG36" s="82">
        <v>17</v>
      </c>
      <c r="AH36" s="83">
        <v>18</v>
      </c>
      <c r="AI36" s="83">
        <v>19</v>
      </c>
      <c r="AJ36" s="82">
        <v>20</v>
      </c>
      <c r="AK36" s="82">
        <v>21</v>
      </c>
      <c r="AL36" s="82">
        <v>22</v>
      </c>
      <c r="AM36" s="82">
        <v>23</v>
      </c>
      <c r="AN36" s="82">
        <v>24</v>
      </c>
      <c r="AO36" s="83">
        <v>25</v>
      </c>
      <c r="AP36" s="83">
        <v>26</v>
      </c>
      <c r="AQ36" s="82">
        <v>27</v>
      </c>
      <c r="AR36" s="82">
        <v>28</v>
      </c>
      <c r="AS36" s="82">
        <v>29</v>
      </c>
      <c r="AT36" s="82">
        <v>30</v>
      </c>
      <c r="AU36" s="82">
        <v>31</v>
      </c>
      <c r="AV36" s="89"/>
    </row>
    <row r="37" spans="1:48" ht="29" x14ac:dyDescent="0.35">
      <c r="A37" s="88"/>
      <c r="B37" s="88"/>
      <c r="C37" s="30">
        <v>45931</v>
      </c>
      <c r="D37" s="23" t="s">
        <v>37</v>
      </c>
      <c r="E37" s="29" t="s">
        <v>48</v>
      </c>
      <c r="F37" s="33" t="s">
        <v>49</v>
      </c>
      <c r="G37" s="34" t="s">
        <v>50</v>
      </c>
      <c r="H37" s="27"/>
      <c r="I37" s="27"/>
      <c r="J37" s="27"/>
      <c r="K37" s="27"/>
      <c r="L37" s="27"/>
      <c r="M37" s="27"/>
      <c r="N37" s="27"/>
      <c r="O37" s="76" t="s">
        <v>19</v>
      </c>
      <c r="P37" s="77">
        <v>45936</v>
      </c>
      <c r="Q37" s="82"/>
      <c r="R37" s="82"/>
      <c r="S37" s="82"/>
      <c r="T37" s="83"/>
      <c r="U37" s="83"/>
      <c r="V37" s="87"/>
      <c r="W37" s="82"/>
      <c r="X37" s="82"/>
      <c r="Y37" s="82"/>
      <c r="Z37" s="82"/>
      <c r="AA37" s="83"/>
      <c r="AB37" s="83"/>
      <c r="AC37" s="82"/>
      <c r="AD37" s="82"/>
      <c r="AE37" s="82"/>
      <c r="AF37" s="82"/>
      <c r="AG37" s="82"/>
      <c r="AH37" s="83"/>
      <c r="AI37" s="83"/>
      <c r="AJ37" s="82"/>
      <c r="AK37" s="82"/>
      <c r="AL37" s="82"/>
      <c r="AM37" s="82"/>
      <c r="AN37" s="82"/>
      <c r="AO37" s="83"/>
      <c r="AP37" s="83"/>
      <c r="AQ37" s="82"/>
      <c r="AR37" s="82"/>
      <c r="AS37" s="82"/>
      <c r="AT37" s="82"/>
      <c r="AU37" s="82"/>
      <c r="AV37" s="89"/>
    </row>
    <row r="38" spans="1:48" ht="29" x14ac:dyDescent="0.35">
      <c r="A38" s="88"/>
      <c r="B38" s="88"/>
      <c r="C38" s="30">
        <v>45931</v>
      </c>
      <c r="D38" s="23" t="s">
        <v>37</v>
      </c>
      <c r="E38" s="29" t="s">
        <v>51</v>
      </c>
      <c r="F38" s="33" t="s">
        <v>52</v>
      </c>
      <c r="G38" s="34" t="s">
        <v>53</v>
      </c>
      <c r="H38" s="27" t="s">
        <v>54</v>
      </c>
      <c r="I38" s="27"/>
      <c r="J38" s="27"/>
      <c r="K38" s="27"/>
      <c r="L38" s="27"/>
      <c r="M38" s="27"/>
      <c r="N38" s="27"/>
      <c r="O38" s="76" t="s">
        <v>19</v>
      </c>
      <c r="P38" s="77">
        <v>45936</v>
      </c>
      <c r="Q38" s="82"/>
      <c r="R38" s="82"/>
      <c r="S38" s="82"/>
      <c r="T38" s="83"/>
      <c r="U38" s="83"/>
      <c r="V38" s="87"/>
      <c r="W38" s="82"/>
      <c r="X38" s="82"/>
      <c r="Y38" s="82"/>
      <c r="Z38" s="82"/>
      <c r="AA38" s="83"/>
      <c r="AB38" s="83"/>
      <c r="AC38" s="82"/>
      <c r="AD38" s="82"/>
      <c r="AE38" s="82"/>
      <c r="AF38" s="82"/>
      <c r="AG38" s="82"/>
      <c r="AH38" s="83"/>
      <c r="AI38" s="83"/>
      <c r="AJ38" s="82"/>
      <c r="AK38" s="82"/>
      <c r="AL38" s="82"/>
      <c r="AM38" s="82"/>
      <c r="AN38" s="82"/>
      <c r="AO38" s="83"/>
      <c r="AP38" s="83"/>
      <c r="AQ38" s="82"/>
      <c r="AR38" s="82"/>
      <c r="AS38" s="82"/>
      <c r="AT38" s="82"/>
      <c r="AU38" s="82"/>
      <c r="AV38" s="89"/>
    </row>
    <row r="39" spans="1:48" ht="43.5" x14ac:dyDescent="0.35">
      <c r="A39" s="31" t="s">
        <v>61</v>
      </c>
      <c r="B39" s="31" t="s">
        <v>97</v>
      </c>
      <c r="C39" s="30">
        <v>45901</v>
      </c>
      <c r="D39" s="23" t="s">
        <v>37</v>
      </c>
      <c r="E39" s="29" t="s">
        <v>37</v>
      </c>
      <c r="F39" s="33"/>
      <c r="G39" s="27"/>
      <c r="H39" s="27" t="s">
        <v>37</v>
      </c>
      <c r="I39" s="27"/>
      <c r="J39" s="27"/>
      <c r="K39" s="27"/>
      <c r="L39" s="27"/>
      <c r="M39" s="27"/>
      <c r="N39" s="27"/>
      <c r="O39" s="76" t="s">
        <v>19</v>
      </c>
      <c r="P39" s="77">
        <v>45936</v>
      </c>
      <c r="Q39" s="24">
        <v>1</v>
      </c>
      <c r="R39" s="24">
        <v>2</v>
      </c>
      <c r="S39" s="24">
        <v>3</v>
      </c>
      <c r="T39" s="25">
        <v>4</v>
      </c>
      <c r="U39" s="25">
        <v>5</v>
      </c>
      <c r="V39" s="39">
        <v>6</v>
      </c>
      <c r="W39" s="24">
        <v>7</v>
      </c>
      <c r="X39" s="24">
        <v>8</v>
      </c>
      <c r="Y39" s="24">
        <v>9</v>
      </c>
      <c r="Z39" s="24">
        <v>10</v>
      </c>
      <c r="AA39" s="25">
        <v>11</v>
      </c>
      <c r="AB39" s="25">
        <v>12</v>
      </c>
      <c r="AC39" s="24">
        <v>13</v>
      </c>
      <c r="AD39" s="24">
        <v>14</v>
      </c>
      <c r="AE39" s="24">
        <v>15</v>
      </c>
      <c r="AF39" s="24">
        <v>16</v>
      </c>
      <c r="AG39" s="24">
        <v>17</v>
      </c>
      <c r="AH39" s="25">
        <v>18</v>
      </c>
      <c r="AI39" s="25">
        <v>19</v>
      </c>
      <c r="AJ39" s="24">
        <v>20</v>
      </c>
      <c r="AK39" s="24">
        <v>21</v>
      </c>
      <c r="AL39" s="24">
        <v>22</v>
      </c>
      <c r="AM39" s="24">
        <v>23</v>
      </c>
      <c r="AN39" s="24">
        <v>24</v>
      </c>
      <c r="AO39" s="25">
        <v>25</v>
      </c>
      <c r="AP39" s="25">
        <v>26</v>
      </c>
      <c r="AQ39" s="24">
        <v>27</v>
      </c>
      <c r="AR39" s="24">
        <v>28</v>
      </c>
      <c r="AS39" s="24">
        <v>29</v>
      </c>
      <c r="AT39" s="24">
        <v>30</v>
      </c>
      <c r="AU39" s="24">
        <v>31</v>
      </c>
      <c r="AV39" s="23"/>
    </row>
    <row r="40" spans="1:48" ht="43.5" x14ac:dyDescent="0.35">
      <c r="A40" s="31" t="s">
        <v>272</v>
      </c>
      <c r="B40" s="31" t="s">
        <v>525</v>
      </c>
      <c r="C40" s="30" t="s">
        <v>37</v>
      </c>
      <c r="D40" s="23" t="s">
        <v>37</v>
      </c>
      <c r="E40" s="29" t="s">
        <v>509</v>
      </c>
      <c r="F40" s="28" t="s">
        <v>510</v>
      </c>
      <c r="G40" s="27" t="s">
        <v>517</v>
      </c>
      <c r="H40" s="27" t="s">
        <v>526</v>
      </c>
      <c r="I40" s="27"/>
      <c r="J40" s="27"/>
      <c r="K40" s="27"/>
      <c r="L40" s="27"/>
      <c r="M40" s="27"/>
      <c r="N40" s="27"/>
      <c r="O40" s="76" t="s">
        <v>19</v>
      </c>
      <c r="P40" s="77">
        <v>45936</v>
      </c>
      <c r="Q40" s="24">
        <v>1</v>
      </c>
      <c r="R40" s="24">
        <v>2</v>
      </c>
      <c r="S40" s="24">
        <v>3</v>
      </c>
      <c r="T40" s="25">
        <v>4</v>
      </c>
      <c r="U40" s="25">
        <v>5</v>
      </c>
      <c r="V40" s="39">
        <v>6</v>
      </c>
      <c r="W40" s="24">
        <v>7</v>
      </c>
      <c r="X40" s="24">
        <v>8</v>
      </c>
      <c r="Y40" s="24">
        <v>9</v>
      </c>
      <c r="Z40" s="24">
        <v>10</v>
      </c>
      <c r="AA40" s="25">
        <v>11</v>
      </c>
      <c r="AB40" s="25">
        <v>12</v>
      </c>
      <c r="AC40" s="24">
        <v>13</v>
      </c>
      <c r="AD40" s="24">
        <v>14</v>
      </c>
      <c r="AE40" s="24">
        <v>15</v>
      </c>
      <c r="AF40" s="24">
        <v>16</v>
      </c>
      <c r="AG40" s="24">
        <v>17</v>
      </c>
      <c r="AH40" s="25">
        <v>18</v>
      </c>
      <c r="AI40" s="25">
        <v>19</v>
      </c>
      <c r="AJ40" s="24">
        <v>20</v>
      </c>
      <c r="AK40" s="24">
        <v>21</v>
      </c>
      <c r="AL40" s="24">
        <v>22</v>
      </c>
      <c r="AM40" s="24">
        <v>23</v>
      </c>
      <c r="AN40" s="24">
        <v>24</v>
      </c>
      <c r="AO40" s="25">
        <v>25</v>
      </c>
      <c r="AP40" s="25">
        <v>26</v>
      </c>
      <c r="AQ40" s="24">
        <v>27</v>
      </c>
      <c r="AR40" s="24">
        <v>28</v>
      </c>
      <c r="AS40" s="24">
        <v>29</v>
      </c>
      <c r="AT40" s="24">
        <v>30</v>
      </c>
      <c r="AU40" s="24">
        <v>31</v>
      </c>
      <c r="AV40" s="23"/>
    </row>
    <row r="41" spans="1:48" ht="43.5" x14ac:dyDescent="0.35">
      <c r="A41" s="31" t="s">
        <v>128</v>
      </c>
      <c r="B41" s="31" t="s">
        <v>129</v>
      </c>
      <c r="C41" s="30">
        <v>45931</v>
      </c>
      <c r="D41" s="23" t="s">
        <v>130</v>
      </c>
      <c r="E41" s="29" t="s">
        <v>131</v>
      </c>
      <c r="F41" s="28" t="s">
        <v>132</v>
      </c>
      <c r="G41" s="27" t="s">
        <v>133</v>
      </c>
      <c r="H41" s="27" t="s">
        <v>134</v>
      </c>
      <c r="I41" s="27"/>
      <c r="J41" s="27"/>
      <c r="K41" s="27"/>
      <c r="L41" s="27"/>
      <c r="M41" s="27"/>
      <c r="N41" s="27"/>
      <c r="O41" s="76" t="s">
        <v>19</v>
      </c>
      <c r="P41" s="77">
        <v>45937</v>
      </c>
      <c r="Q41" s="24">
        <v>1</v>
      </c>
      <c r="R41" s="24">
        <v>2</v>
      </c>
      <c r="S41" s="24">
        <v>3</v>
      </c>
      <c r="T41" s="25">
        <v>4</v>
      </c>
      <c r="U41" s="25">
        <v>5</v>
      </c>
      <c r="V41" s="24">
        <v>6</v>
      </c>
      <c r="W41" s="39">
        <v>7</v>
      </c>
      <c r="X41" s="24">
        <v>8</v>
      </c>
      <c r="Y41" s="24">
        <v>9</v>
      </c>
      <c r="Z41" s="24">
        <v>10</v>
      </c>
      <c r="AA41" s="25">
        <v>11</v>
      </c>
      <c r="AB41" s="25">
        <v>12</v>
      </c>
      <c r="AC41" s="24">
        <v>13</v>
      </c>
      <c r="AD41" s="24">
        <v>14</v>
      </c>
      <c r="AE41" s="24">
        <v>15</v>
      </c>
      <c r="AF41" s="24">
        <v>16</v>
      </c>
      <c r="AG41" s="24">
        <v>17</v>
      </c>
      <c r="AH41" s="25">
        <v>18</v>
      </c>
      <c r="AI41" s="25">
        <v>19</v>
      </c>
      <c r="AJ41" s="24">
        <v>20</v>
      </c>
      <c r="AK41" s="24">
        <v>21</v>
      </c>
      <c r="AL41" s="24">
        <v>22</v>
      </c>
      <c r="AM41" s="24">
        <v>23</v>
      </c>
      <c r="AN41" s="24">
        <v>24</v>
      </c>
      <c r="AO41" s="25">
        <v>25</v>
      </c>
      <c r="AP41" s="25">
        <v>26</v>
      </c>
      <c r="AQ41" s="24">
        <v>27</v>
      </c>
      <c r="AR41" s="24">
        <v>28</v>
      </c>
      <c r="AS41" s="24">
        <v>29</v>
      </c>
      <c r="AT41" s="24">
        <v>30</v>
      </c>
      <c r="AU41" s="24">
        <v>31</v>
      </c>
      <c r="AV41" s="23"/>
    </row>
    <row r="42" spans="1:48" ht="58" x14ac:dyDescent="0.35">
      <c r="A42" s="31" t="s">
        <v>164</v>
      </c>
      <c r="B42" s="31" t="s">
        <v>165</v>
      </c>
      <c r="C42" s="30">
        <v>45870</v>
      </c>
      <c r="D42" s="23" t="s">
        <v>166</v>
      </c>
      <c r="E42" s="29" t="s">
        <v>167</v>
      </c>
      <c r="F42" s="28" t="s">
        <v>67</v>
      </c>
      <c r="G42" s="27" t="s">
        <v>168</v>
      </c>
      <c r="H42" s="27"/>
      <c r="I42" s="27"/>
      <c r="J42" s="27"/>
      <c r="K42" s="27"/>
      <c r="L42" s="27"/>
      <c r="M42" s="27"/>
      <c r="N42" s="27"/>
      <c r="O42" s="76" t="s">
        <v>19</v>
      </c>
      <c r="P42" s="77">
        <v>45937</v>
      </c>
      <c r="Q42" s="24">
        <v>1</v>
      </c>
      <c r="R42" s="24">
        <v>2</v>
      </c>
      <c r="S42" s="24">
        <v>3</v>
      </c>
      <c r="T42" s="25">
        <v>4</v>
      </c>
      <c r="U42" s="25">
        <v>5</v>
      </c>
      <c r="V42" s="24">
        <v>6</v>
      </c>
      <c r="W42" s="39">
        <v>7</v>
      </c>
      <c r="X42" s="24">
        <v>8</v>
      </c>
      <c r="Y42" s="24">
        <v>9</v>
      </c>
      <c r="Z42" s="24">
        <v>10</v>
      </c>
      <c r="AA42" s="25">
        <v>11</v>
      </c>
      <c r="AB42" s="25">
        <v>12</v>
      </c>
      <c r="AC42" s="24">
        <v>13</v>
      </c>
      <c r="AD42" s="24">
        <v>14</v>
      </c>
      <c r="AE42" s="24">
        <v>15</v>
      </c>
      <c r="AF42" s="24">
        <v>16</v>
      </c>
      <c r="AG42" s="24">
        <v>17</v>
      </c>
      <c r="AH42" s="25">
        <v>18</v>
      </c>
      <c r="AI42" s="25">
        <v>19</v>
      </c>
      <c r="AJ42" s="24">
        <v>20</v>
      </c>
      <c r="AK42" s="24">
        <v>21</v>
      </c>
      <c r="AL42" s="24">
        <v>22</v>
      </c>
      <c r="AM42" s="24">
        <v>23</v>
      </c>
      <c r="AN42" s="24">
        <v>24</v>
      </c>
      <c r="AO42" s="25">
        <v>25</v>
      </c>
      <c r="AP42" s="25">
        <v>26</v>
      </c>
      <c r="AQ42" s="24">
        <v>27</v>
      </c>
      <c r="AR42" s="24">
        <v>28</v>
      </c>
      <c r="AS42" s="24">
        <v>29</v>
      </c>
      <c r="AT42" s="24">
        <v>30</v>
      </c>
      <c r="AU42" s="24">
        <v>31</v>
      </c>
      <c r="AV42" s="23" t="s">
        <v>169</v>
      </c>
    </row>
    <row r="43" spans="1:48" ht="29" x14ac:dyDescent="0.35">
      <c r="A43" s="31" t="s">
        <v>137</v>
      </c>
      <c r="B43" s="31" t="s">
        <v>138</v>
      </c>
      <c r="C43" s="30">
        <v>45901</v>
      </c>
      <c r="D43" s="23" t="s">
        <v>139</v>
      </c>
      <c r="E43" s="29" t="s">
        <v>140</v>
      </c>
      <c r="F43" s="33" t="s">
        <v>141</v>
      </c>
      <c r="G43" s="27" t="s">
        <v>142</v>
      </c>
      <c r="H43" s="27" t="s">
        <v>143</v>
      </c>
      <c r="I43" s="27" t="s">
        <v>144</v>
      </c>
      <c r="J43" s="27"/>
      <c r="K43" s="27"/>
      <c r="L43" s="27"/>
      <c r="M43" s="27"/>
      <c r="N43" s="27"/>
      <c r="O43" s="76" t="s">
        <v>19</v>
      </c>
      <c r="P43" s="77">
        <v>45937</v>
      </c>
      <c r="Q43" s="24">
        <v>1</v>
      </c>
      <c r="R43" s="24">
        <v>2</v>
      </c>
      <c r="S43" s="24">
        <v>3</v>
      </c>
      <c r="T43" s="25">
        <v>4</v>
      </c>
      <c r="U43" s="25">
        <v>5</v>
      </c>
      <c r="V43" s="24">
        <v>6</v>
      </c>
      <c r="W43" s="39">
        <v>7</v>
      </c>
      <c r="X43" s="24">
        <v>8</v>
      </c>
      <c r="Y43" s="24">
        <v>9</v>
      </c>
      <c r="Z43" s="24">
        <v>10</v>
      </c>
      <c r="AA43" s="25">
        <v>11</v>
      </c>
      <c r="AB43" s="25">
        <v>12</v>
      </c>
      <c r="AC43" s="24">
        <v>13</v>
      </c>
      <c r="AD43" s="24">
        <v>14</v>
      </c>
      <c r="AE43" s="24">
        <v>15</v>
      </c>
      <c r="AF43" s="24">
        <v>16</v>
      </c>
      <c r="AG43" s="24">
        <v>17</v>
      </c>
      <c r="AH43" s="25">
        <v>18</v>
      </c>
      <c r="AI43" s="25">
        <v>19</v>
      </c>
      <c r="AJ43" s="24">
        <v>20</v>
      </c>
      <c r="AK43" s="24">
        <v>21</v>
      </c>
      <c r="AL43" s="24">
        <v>22</v>
      </c>
      <c r="AM43" s="24">
        <v>23</v>
      </c>
      <c r="AN43" s="24">
        <v>24</v>
      </c>
      <c r="AO43" s="25">
        <v>25</v>
      </c>
      <c r="AP43" s="25">
        <v>26</v>
      </c>
      <c r="AQ43" s="24">
        <v>27</v>
      </c>
      <c r="AR43" s="24">
        <v>28</v>
      </c>
      <c r="AS43" s="24">
        <v>29</v>
      </c>
      <c r="AT43" s="24">
        <v>30</v>
      </c>
      <c r="AU43" s="24">
        <v>31</v>
      </c>
      <c r="AV43" s="23"/>
    </row>
    <row r="44" spans="1:48" ht="29" x14ac:dyDescent="0.35">
      <c r="A44" s="31" t="s">
        <v>173</v>
      </c>
      <c r="B44" s="31" t="s">
        <v>174</v>
      </c>
      <c r="C44" s="30">
        <v>45901</v>
      </c>
      <c r="D44" s="23" t="s">
        <v>175</v>
      </c>
      <c r="E44" s="29" t="s">
        <v>37</v>
      </c>
      <c r="F44" s="33"/>
      <c r="G44" s="27"/>
      <c r="H44" s="27" t="s">
        <v>37</v>
      </c>
      <c r="I44" s="27"/>
      <c r="J44" s="27"/>
      <c r="K44" s="27"/>
      <c r="L44" s="27"/>
      <c r="M44" s="27"/>
      <c r="N44" s="27"/>
      <c r="O44" s="76" t="s">
        <v>19</v>
      </c>
      <c r="P44" s="77">
        <v>45937</v>
      </c>
      <c r="Q44" s="24">
        <v>1</v>
      </c>
      <c r="R44" s="24">
        <v>2</v>
      </c>
      <c r="S44" s="24">
        <v>3</v>
      </c>
      <c r="T44" s="25">
        <v>4</v>
      </c>
      <c r="U44" s="25">
        <v>5</v>
      </c>
      <c r="V44" s="24">
        <v>6</v>
      </c>
      <c r="W44" s="39">
        <v>7</v>
      </c>
      <c r="X44" s="24">
        <v>8</v>
      </c>
      <c r="Y44" s="24">
        <v>9</v>
      </c>
      <c r="Z44" s="24">
        <v>10</v>
      </c>
      <c r="AA44" s="25">
        <v>11</v>
      </c>
      <c r="AB44" s="25">
        <v>12</v>
      </c>
      <c r="AC44" s="24">
        <v>13</v>
      </c>
      <c r="AD44" s="24">
        <v>14</v>
      </c>
      <c r="AE44" s="24">
        <v>15</v>
      </c>
      <c r="AF44" s="24">
        <v>16</v>
      </c>
      <c r="AG44" s="24">
        <v>17</v>
      </c>
      <c r="AH44" s="25">
        <v>18</v>
      </c>
      <c r="AI44" s="25">
        <v>19</v>
      </c>
      <c r="AJ44" s="24">
        <v>20</v>
      </c>
      <c r="AK44" s="24">
        <v>21</v>
      </c>
      <c r="AL44" s="24">
        <v>22</v>
      </c>
      <c r="AM44" s="24">
        <v>23</v>
      </c>
      <c r="AN44" s="24">
        <v>24</v>
      </c>
      <c r="AO44" s="25">
        <v>25</v>
      </c>
      <c r="AP44" s="25">
        <v>26</v>
      </c>
      <c r="AQ44" s="24">
        <v>27</v>
      </c>
      <c r="AR44" s="24">
        <v>28</v>
      </c>
      <c r="AS44" s="24">
        <v>29</v>
      </c>
      <c r="AT44" s="24">
        <v>30</v>
      </c>
      <c r="AU44" s="24">
        <v>31</v>
      </c>
      <c r="AV44" s="23"/>
    </row>
    <row r="45" spans="1:48" ht="29" x14ac:dyDescent="0.35">
      <c r="A45" s="31" t="s">
        <v>145</v>
      </c>
      <c r="B45" s="31" t="s">
        <v>176</v>
      </c>
      <c r="C45" s="30">
        <v>45870</v>
      </c>
      <c r="D45" s="23" t="s">
        <v>177</v>
      </c>
      <c r="E45" s="29" t="s">
        <v>37</v>
      </c>
      <c r="F45" s="28"/>
      <c r="G45" s="27"/>
      <c r="H45" s="27" t="s">
        <v>37</v>
      </c>
      <c r="I45" s="27"/>
      <c r="J45" s="27"/>
      <c r="K45" s="27"/>
      <c r="L45" s="27"/>
      <c r="M45" s="27"/>
      <c r="N45" s="27"/>
      <c r="O45" s="76" t="s">
        <v>19</v>
      </c>
      <c r="P45" s="77">
        <v>45937</v>
      </c>
      <c r="Q45" s="24">
        <v>1</v>
      </c>
      <c r="R45" s="24">
        <v>2</v>
      </c>
      <c r="S45" s="24">
        <v>3</v>
      </c>
      <c r="T45" s="25">
        <v>4</v>
      </c>
      <c r="U45" s="25">
        <v>5</v>
      </c>
      <c r="V45" s="24">
        <v>6</v>
      </c>
      <c r="W45" s="39">
        <v>7</v>
      </c>
      <c r="X45" s="24">
        <v>8</v>
      </c>
      <c r="Y45" s="24">
        <v>9</v>
      </c>
      <c r="Z45" s="24">
        <v>10</v>
      </c>
      <c r="AA45" s="25">
        <v>11</v>
      </c>
      <c r="AB45" s="25">
        <v>12</v>
      </c>
      <c r="AC45" s="24">
        <v>13</v>
      </c>
      <c r="AD45" s="24">
        <v>14</v>
      </c>
      <c r="AE45" s="24">
        <v>15</v>
      </c>
      <c r="AF45" s="24">
        <v>16</v>
      </c>
      <c r="AG45" s="24">
        <v>17</v>
      </c>
      <c r="AH45" s="25">
        <v>18</v>
      </c>
      <c r="AI45" s="25">
        <v>19</v>
      </c>
      <c r="AJ45" s="24">
        <v>20</v>
      </c>
      <c r="AK45" s="24">
        <v>21</v>
      </c>
      <c r="AL45" s="24">
        <v>22</v>
      </c>
      <c r="AM45" s="24">
        <v>23</v>
      </c>
      <c r="AN45" s="24">
        <v>24</v>
      </c>
      <c r="AO45" s="25">
        <v>25</v>
      </c>
      <c r="AP45" s="25">
        <v>26</v>
      </c>
      <c r="AQ45" s="24">
        <v>27</v>
      </c>
      <c r="AR45" s="24">
        <v>28</v>
      </c>
      <c r="AS45" s="24">
        <v>29</v>
      </c>
      <c r="AT45" s="24">
        <v>30</v>
      </c>
      <c r="AU45" s="24">
        <v>31</v>
      </c>
      <c r="AV45" s="23"/>
    </row>
    <row r="46" spans="1:48" ht="29" x14ac:dyDescent="0.35">
      <c r="A46" s="31" t="s">
        <v>149</v>
      </c>
      <c r="B46" s="31" t="s">
        <v>150</v>
      </c>
      <c r="C46" s="30">
        <v>45901</v>
      </c>
      <c r="D46" s="23" t="s">
        <v>151</v>
      </c>
      <c r="E46" s="29" t="s">
        <v>37</v>
      </c>
      <c r="F46" s="28"/>
      <c r="G46" s="27"/>
      <c r="H46" s="27" t="s">
        <v>37</v>
      </c>
      <c r="I46" s="27"/>
      <c r="J46" s="27"/>
      <c r="K46" s="27"/>
      <c r="L46" s="27"/>
      <c r="M46" s="27"/>
      <c r="N46" s="27"/>
      <c r="O46" s="76" t="s">
        <v>19</v>
      </c>
      <c r="P46" s="77">
        <v>45938</v>
      </c>
      <c r="Q46" s="24">
        <v>1</v>
      </c>
      <c r="R46" s="24">
        <v>2</v>
      </c>
      <c r="S46" s="24">
        <v>3</v>
      </c>
      <c r="T46" s="25">
        <v>4</v>
      </c>
      <c r="U46" s="25">
        <v>5</v>
      </c>
      <c r="V46" s="24">
        <v>6</v>
      </c>
      <c r="W46" s="24">
        <v>7</v>
      </c>
      <c r="X46" s="39">
        <v>8</v>
      </c>
      <c r="Y46" s="24">
        <v>9</v>
      </c>
      <c r="Z46" s="24">
        <v>10</v>
      </c>
      <c r="AA46" s="25">
        <v>11</v>
      </c>
      <c r="AB46" s="25">
        <v>12</v>
      </c>
      <c r="AC46" s="24">
        <v>13</v>
      </c>
      <c r="AD46" s="24">
        <v>14</v>
      </c>
      <c r="AE46" s="24">
        <v>15</v>
      </c>
      <c r="AF46" s="24">
        <v>16</v>
      </c>
      <c r="AG46" s="24">
        <v>17</v>
      </c>
      <c r="AH46" s="25">
        <v>18</v>
      </c>
      <c r="AI46" s="25">
        <v>19</v>
      </c>
      <c r="AJ46" s="24">
        <v>20</v>
      </c>
      <c r="AK46" s="24">
        <v>21</v>
      </c>
      <c r="AL46" s="24">
        <v>22</v>
      </c>
      <c r="AM46" s="24">
        <v>23</v>
      </c>
      <c r="AN46" s="24">
        <v>24</v>
      </c>
      <c r="AO46" s="25">
        <v>25</v>
      </c>
      <c r="AP46" s="25">
        <v>26</v>
      </c>
      <c r="AQ46" s="24">
        <v>27</v>
      </c>
      <c r="AR46" s="24">
        <v>28</v>
      </c>
      <c r="AS46" s="24">
        <v>29</v>
      </c>
      <c r="AT46" s="24">
        <v>30</v>
      </c>
      <c r="AU46" s="24">
        <v>31</v>
      </c>
      <c r="AV46" s="23"/>
    </row>
    <row r="47" spans="1:48" ht="29" x14ac:dyDescent="0.35">
      <c r="A47" s="31" t="s">
        <v>152</v>
      </c>
      <c r="B47" s="31" t="s">
        <v>153</v>
      </c>
      <c r="C47" s="30">
        <v>45901</v>
      </c>
      <c r="D47" s="23" t="s">
        <v>154</v>
      </c>
      <c r="E47" s="29" t="s">
        <v>37</v>
      </c>
      <c r="F47" s="33"/>
      <c r="G47" s="27"/>
      <c r="H47" s="27" t="s">
        <v>37</v>
      </c>
      <c r="I47" s="27"/>
      <c r="J47" s="27"/>
      <c r="K47" s="27"/>
      <c r="L47" s="27"/>
      <c r="M47" s="27"/>
      <c r="N47" s="27"/>
      <c r="O47" s="76" t="s">
        <v>19</v>
      </c>
      <c r="P47" s="77">
        <v>45938</v>
      </c>
      <c r="Q47" s="24">
        <v>1</v>
      </c>
      <c r="R47" s="24">
        <v>2</v>
      </c>
      <c r="S47" s="24">
        <v>3</v>
      </c>
      <c r="T47" s="25">
        <v>4</v>
      </c>
      <c r="U47" s="25">
        <v>5</v>
      </c>
      <c r="V47" s="24">
        <v>6</v>
      </c>
      <c r="W47" s="24">
        <v>7</v>
      </c>
      <c r="X47" s="39">
        <v>8</v>
      </c>
      <c r="Y47" s="24">
        <v>9</v>
      </c>
      <c r="Z47" s="24">
        <v>10</v>
      </c>
      <c r="AA47" s="25">
        <v>11</v>
      </c>
      <c r="AB47" s="25">
        <v>12</v>
      </c>
      <c r="AC47" s="24">
        <v>13</v>
      </c>
      <c r="AD47" s="24">
        <v>14</v>
      </c>
      <c r="AE47" s="24">
        <v>15</v>
      </c>
      <c r="AF47" s="24">
        <v>16</v>
      </c>
      <c r="AG47" s="24">
        <v>17</v>
      </c>
      <c r="AH47" s="25">
        <v>18</v>
      </c>
      <c r="AI47" s="25">
        <v>19</v>
      </c>
      <c r="AJ47" s="24">
        <v>20</v>
      </c>
      <c r="AK47" s="24">
        <v>21</v>
      </c>
      <c r="AL47" s="24">
        <v>22</v>
      </c>
      <c r="AM47" s="24">
        <v>23</v>
      </c>
      <c r="AN47" s="24">
        <v>24</v>
      </c>
      <c r="AO47" s="25">
        <v>25</v>
      </c>
      <c r="AP47" s="25">
        <v>26</v>
      </c>
      <c r="AQ47" s="24">
        <v>27</v>
      </c>
      <c r="AR47" s="24">
        <v>28</v>
      </c>
      <c r="AS47" s="24">
        <v>29</v>
      </c>
      <c r="AT47" s="24">
        <v>30</v>
      </c>
      <c r="AU47" s="24">
        <v>31</v>
      </c>
      <c r="AV47" s="23"/>
    </row>
    <row r="48" spans="1:48" ht="58" x14ac:dyDescent="0.35">
      <c r="A48" s="31" t="s">
        <v>63</v>
      </c>
      <c r="B48" s="31" t="s">
        <v>202</v>
      </c>
      <c r="C48" s="30">
        <v>45870</v>
      </c>
      <c r="D48" s="23" t="s">
        <v>203</v>
      </c>
      <c r="E48" s="29" t="s">
        <v>204</v>
      </c>
      <c r="F48" s="33" t="s">
        <v>68</v>
      </c>
      <c r="G48" s="27"/>
      <c r="H48" s="27"/>
      <c r="I48" s="27"/>
      <c r="J48" s="27"/>
      <c r="K48" s="27"/>
      <c r="L48" s="27"/>
      <c r="M48" s="27"/>
      <c r="N48" s="27"/>
      <c r="O48" s="76" t="s">
        <v>19</v>
      </c>
      <c r="P48" s="77">
        <v>45938</v>
      </c>
      <c r="Q48" s="24">
        <v>1</v>
      </c>
      <c r="R48" s="24">
        <v>2</v>
      </c>
      <c r="S48" s="24">
        <v>3</v>
      </c>
      <c r="T48" s="25">
        <v>4</v>
      </c>
      <c r="U48" s="25">
        <v>5</v>
      </c>
      <c r="V48" s="24">
        <v>6</v>
      </c>
      <c r="W48" s="24">
        <v>7</v>
      </c>
      <c r="X48" s="39">
        <v>8</v>
      </c>
      <c r="Y48" s="24">
        <v>9</v>
      </c>
      <c r="Z48" s="24">
        <v>10</v>
      </c>
      <c r="AA48" s="25">
        <v>11</v>
      </c>
      <c r="AB48" s="25">
        <v>12</v>
      </c>
      <c r="AC48" s="24">
        <v>13</v>
      </c>
      <c r="AD48" s="24">
        <v>14</v>
      </c>
      <c r="AE48" s="24">
        <v>15</v>
      </c>
      <c r="AF48" s="24">
        <v>16</v>
      </c>
      <c r="AG48" s="24">
        <v>17</v>
      </c>
      <c r="AH48" s="25">
        <v>18</v>
      </c>
      <c r="AI48" s="25">
        <v>19</v>
      </c>
      <c r="AJ48" s="24">
        <v>20</v>
      </c>
      <c r="AK48" s="24">
        <v>21</v>
      </c>
      <c r="AL48" s="24">
        <v>22</v>
      </c>
      <c r="AM48" s="24">
        <v>23</v>
      </c>
      <c r="AN48" s="24">
        <v>24</v>
      </c>
      <c r="AO48" s="25">
        <v>25</v>
      </c>
      <c r="AP48" s="25">
        <v>26</v>
      </c>
      <c r="AQ48" s="24">
        <v>27</v>
      </c>
      <c r="AR48" s="24">
        <v>28</v>
      </c>
      <c r="AS48" s="24">
        <v>29</v>
      </c>
      <c r="AT48" s="24">
        <v>30</v>
      </c>
      <c r="AU48" s="24">
        <v>31</v>
      </c>
      <c r="AV48" s="23" t="s">
        <v>69</v>
      </c>
    </row>
    <row r="49" spans="1:48" ht="58" x14ac:dyDescent="0.35">
      <c r="A49" s="31" t="s">
        <v>112</v>
      </c>
      <c r="B49" s="31" t="s">
        <v>205</v>
      </c>
      <c r="C49" s="30">
        <v>45870</v>
      </c>
      <c r="D49" s="23" t="s">
        <v>203</v>
      </c>
      <c r="E49" s="29" t="s">
        <v>37</v>
      </c>
      <c r="F49" s="33"/>
      <c r="G49" s="27"/>
      <c r="H49" s="27" t="s">
        <v>37</v>
      </c>
      <c r="I49" s="27"/>
      <c r="J49" s="27"/>
      <c r="K49" s="27"/>
      <c r="L49" s="27"/>
      <c r="M49" s="27"/>
      <c r="N49" s="27"/>
      <c r="O49" s="76" t="s">
        <v>19</v>
      </c>
      <c r="P49" s="77">
        <v>45938</v>
      </c>
      <c r="Q49" s="24">
        <v>1</v>
      </c>
      <c r="R49" s="24">
        <v>2</v>
      </c>
      <c r="S49" s="24">
        <v>3</v>
      </c>
      <c r="T49" s="25">
        <v>4</v>
      </c>
      <c r="U49" s="25">
        <v>5</v>
      </c>
      <c r="V49" s="24">
        <v>6</v>
      </c>
      <c r="W49" s="24">
        <v>7</v>
      </c>
      <c r="X49" s="39">
        <v>8</v>
      </c>
      <c r="Y49" s="24">
        <v>9</v>
      </c>
      <c r="Z49" s="24">
        <v>10</v>
      </c>
      <c r="AA49" s="25">
        <v>11</v>
      </c>
      <c r="AB49" s="25">
        <v>12</v>
      </c>
      <c r="AC49" s="24">
        <v>13</v>
      </c>
      <c r="AD49" s="24">
        <v>14</v>
      </c>
      <c r="AE49" s="24">
        <v>15</v>
      </c>
      <c r="AF49" s="24">
        <v>16</v>
      </c>
      <c r="AG49" s="24">
        <v>17</v>
      </c>
      <c r="AH49" s="25">
        <v>18</v>
      </c>
      <c r="AI49" s="25">
        <v>19</v>
      </c>
      <c r="AJ49" s="24">
        <v>20</v>
      </c>
      <c r="AK49" s="24">
        <v>21</v>
      </c>
      <c r="AL49" s="24">
        <v>22</v>
      </c>
      <c r="AM49" s="24">
        <v>23</v>
      </c>
      <c r="AN49" s="24">
        <v>24</v>
      </c>
      <c r="AO49" s="25">
        <v>25</v>
      </c>
      <c r="AP49" s="25">
        <v>26</v>
      </c>
      <c r="AQ49" s="24">
        <v>27</v>
      </c>
      <c r="AR49" s="24">
        <v>28</v>
      </c>
      <c r="AS49" s="24">
        <v>29</v>
      </c>
      <c r="AT49" s="24">
        <v>30</v>
      </c>
      <c r="AU49" s="24">
        <v>31</v>
      </c>
      <c r="AV49" s="23" t="s">
        <v>117</v>
      </c>
    </row>
    <row r="50" spans="1:48" ht="29" x14ac:dyDescent="0.35">
      <c r="A50" s="31" t="s">
        <v>170</v>
      </c>
      <c r="B50" s="31" t="s">
        <v>171</v>
      </c>
      <c r="C50" s="30">
        <v>45931</v>
      </c>
      <c r="D50" s="23" t="s">
        <v>172</v>
      </c>
      <c r="E50" s="29" t="s">
        <v>37</v>
      </c>
      <c r="F50" s="28"/>
      <c r="G50" s="27"/>
      <c r="H50" s="27" t="s">
        <v>37</v>
      </c>
      <c r="I50" s="27"/>
      <c r="J50" s="27"/>
      <c r="K50" s="27"/>
      <c r="L50" s="27"/>
      <c r="M50" s="27"/>
      <c r="N50" s="27"/>
      <c r="O50" s="76" t="s">
        <v>19</v>
      </c>
      <c r="P50" s="77">
        <v>45938</v>
      </c>
      <c r="Q50" s="24">
        <v>1</v>
      </c>
      <c r="R50" s="24">
        <v>2</v>
      </c>
      <c r="S50" s="24">
        <v>3</v>
      </c>
      <c r="T50" s="25">
        <v>4</v>
      </c>
      <c r="U50" s="25">
        <v>5</v>
      </c>
      <c r="V50" s="24">
        <v>6</v>
      </c>
      <c r="W50" s="24">
        <v>7</v>
      </c>
      <c r="X50" s="39">
        <v>8</v>
      </c>
      <c r="Y50" s="24">
        <v>9</v>
      </c>
      <c r="Z50" s="24">
        <v>10</v>
      </c>
      <c r="AA50" s="25">
        <v>11</v>
      </c>
      <c r="AB50" s="25">
        <v>12</v>
      </c>
      <c r="AC50" s="24">
        <v>13</v>
      </c>
      <c r="AD50" s="24">
        <v>14</v>
      </c>
      <c r="AE50" s="24">
        <v>15</v>
      </c>
      <c r="AF50" s="24">
        <v>16</v>
      </c>
      <c r="AG50" s="24">
        <v>17</v>
      </c>
      <c r="AH50" s="25">
        <v>18</v>
      </c>
      <c r="AI50" s="25">
        <v>19</v>
      </c>
      <c r="AJ50" s="24">
        <v>20</v>
      </c>
      <c r="AK50" s="24">
        <v>21</v>
      </c>
      <c r="AL50" s="24">
        <v>22</v>
      </c>
      <c r="AM50" s="24">
        <v>23</v>
      </c>
      <c r="AN50" s="24">
        <v>24</v>
      </c>
      <c r="AO50" s="25">
        <v>25</v>
      </c>
      <c r="AP50" s="25">
        <v>26</v>
      </c>
      <c r="AQ50" s="24">
        <v>27</v>
      </c>
      <c r="AR50" s="24">
        <v>28</v>
      </c>
      <c r="AS50" s="24">
        <v>29</v>
      </c>
      <c r="AT50" s="24">
        <v>30</v>
      </c>
      <c r="AU50" s="24">
        <v>31</v>
      </c>
      <c r="AV50" s="23"/>
    </row>
    <row r="51" spans="1:48" ht="29" x14ac:dyDescent="0.35">
      <c r="A51" s="32" t="s">
        <v>185</v>
      </c>
      <c r="B51" s="31" t="s">
        <v>186</v>
      </c>
      <c r="C51" s="30">
        <v>45901</v>
      </c>
      <c r="D51" s="23" t="s">
        <v>187</v>
      </c>
      <c r="E51" s="29" t="s">
        <v>188</v>
      </c>
      <c r="F51" s="33" t="s">
        <v>189</v>
      </c>
      <c r="G51" s="27"/>
      <c r="H51" s="27"/>
      <c r="I51" s="27"/>
      <c r="J51" s="27"/>
      <c r="K51" s="27"/>
      <c r="L51" s="27"/>
      <c r="M51" s="27"/>
      <c r="N51" s="27"/>
      <c r="O51" s="76" t="s">
        <v>19</v>
      </c>
      <c r="P51" s="77">
        <v>45938</v>
      </c>
      <c r="Q51" s="24">
        <v>1</v>
      </c>
      <c r="R51" s="24">
        <v>2</v>
      </c>
      <c r="S51" s="24">
        <v>3</v>
      </c>
      <c r="T51" s="25">
        <v>4</v>
      </c>
      <c r="U51" s="25">
        <v>5</v>
      </c>
      <c r="V51" s="24">
        <v>6</v>
      </c>
      <c r="W51" s="24">
        <v>7</v>
      </c>
      <c r="X51" s="39">
        <v>8</v>
      </c>
      <c r="Y51" s="24">
        <v>9</v>
      </c>
      <c r="Z51" s="24">
        <v>10</v>
      </c>
      <c r="AA51" s="25">
        <v>11</v>
      </c>
      <c r="AB51" s="25">
        <v>12</v>
      </c>
      <c r="AC51" s="24">
        <v>13</v>
      </c>
      <c r="AD51" s="24">
        <v>14</v>
      </c>
      <c r="AE51" s="24">
        <v>15</v>
      </c>
      <c r="AF51" s="24">
        <v>16</v>
      </c>
      <c r="AG51" s="24">
        <v>17</v>
      </c>
      <c r="AH51" s="25">
        <v>18</v>
      </c>
      <c r="AI51" s="25">
        <v>19</v>
      </c>
      <c r="AJ51" s="24">
        <v>20</v>
      </c>
      <c r="AK51" s="24">
        <v>21</v>
      </c>
      <c r="AL51" s="24">
        <v>22</v>
      </c>
      <c r="AM51" s="24">
        <v>23</v>
      </c>
      <c r="AN51" s="24">
        <v>24</v>
      </c>
      <c r="AO51" s="25">
        <v>25</v>
      </c>
      <c r="AP51" s="25">
        <v>26</v>
      </c>
      <c r="AQ51" s="24">
        <v>27</v>
      </c>
      <c r="AR51" s="24">
        <v>28</v>
      </c>
      <c r="AS51" s="24">
        <v>29</v>
      </c>
      <c r="AT51" s="24">
        <v>30</v>
      </c>
      <c r="AU51" s="24">
        <v>31</v>
      </c>
      <c r="AV51" s="23"/>
    </row>
    <row r="52" spans="1:48" ht="29" x14ac:dyDescent="0.35">
      <c r="A52" s="32" t="s">
        <v>190</v>
      </c>
      <c r="B52" s="31" t="s">
        <v>191</v>
      </c>
      <c r="C52" s="30">
        <v>45901</v>
      </c>
      <c r="D52" s="23" t="s">
        <v>187</v>
      </c>
      <c r="E52" s="29" t="s">
        <v>192</v>
      </c>
      <c r="F52" s="28" t="s">
        <v>193</v>
      </c>
      <c r="G52" s="27"/>
      <c r="H52" s="27"/>
      <c r="I52" s="27"/>
      <c r="J52" s="27"/>
      <c r="K52" s="27"/>
      <c r="L52" s="27"/>
      <c r="M52" s="27"/>
      <c r="N52" s="27"/>
      <c r="O52" s="76" t="s">
        <v>19</v>
      </c>
      <c r="P52" s="77">
        <v>45938</v>
      </c>
      <c r="Q52" s="24">
        <v>1</v>
      </c>
      <c r="R52" s="24">
        <v>2</v>
      </c>
      <c r="S52" s="24">
        <v>3</v>
      </c>
      <c r="T52" s="25">
        <v>4</v>
      </c>
      <c r="U52" s="25">
        <v>5</v>
      </c>
      <c r="V52" s="24">
        <v>6</v>
      </c>
      <c r="W52" s="24">
        <v>7</v>
      </c>
      <c r="X52" s="39">
        <v>8</v>
      </c>
      <c r="Y52" s="24">
        <v>9</v>
      </c>
      <c r="Z52" s="24">
        <v>10</v>
      </c>
      <c r="AA52" s="25">
        <v>11</v>
      </c>
      <c r="AB52" s="25">
        <v>12</v>
      </c>
      <c r="AC52" s="24">
        <v>13</v>
      </c>
      <c r="AD52" s="24">
        <v>14</v>
      </c>
      <c r="AE52" s="24">
        <v>15</v>
      </c>
      <c r="AF52" s="24">
        <v>16</v>
      </c>
      <c r="AG52" s="24">
        <v>17</v>
      </c>
      <c r="AH52" s="25">
        <v>18</v>
      </c>
      <c r="AI52" s="25">
        <v>19</v>
      </c>
      <c r="AJ52" s="24">
        <v>20</v>
      </c>
      <c r="AK52" s="24">
        <v>21</v>
      </c>
      <c r="AL52" s="24">
        <v>22</v>
      </c>
      <c r="AM52" s="24">
        <v>23</v>
      </c>
      <c r="AN52" s="24">
        <v>24</v>
      </c>
      <c r="AO52" s="25">
        <v>25</v>
      </c>
      <c r="AP52" s="25">
        <v>26</v>
      </c>
      <c r="AQ52" s="24">
        <v>27</v>
      </c>
      <c r="AR52" s="24">
        <v>28</v>
      </c>
      <c r="AS52" s="24">
        <v>29</v>
      </c>
      <c r="AT52" s="24">
        <v>30</v>
      </c>
      <c r="AU52" s="24">
        <v>31</v>
      </c>
      <c r="AV52" s="23"/>
    </row>
    <row r="53" spans="1:48" ht="36" x14ac:dyDescent="0.35">
      <c r="A53" s="32" t="s">
        <v>178</v>
      </c>
      <c r="B53" s="31" t="s">
        <v>179</v>
      </c>
      <c r="C53" s="30">
        <v>45901</v>
      </c>
      <c r="D53" s="23" t="s">
        <v>157</v>
      </c>
      <c r="E53" s="29" t="s">
        <v>180</v>
      </c>
      <c r="F53" s="28" t="s">
        <v>181</v>
      </c>
      <c r="G53" s="27" t="s">
        <v>182</v>
      </c>
      <c r="H53" s="27"/>
      <c r="I53" s="27"/>
      <c r="J53" s="27"/>
      <c r="K53" s="27"/>
      <c r="L53" s="27"/>
      <c r="M53" s="27"/>
      <c r="N53" s="27"/>
      <c r="O53" s="76" t="s">
        <v>19</v>
      </c>
      <c r="P53" s="77">
        <v>45938</v>
      </c>
      <c r="Q53" s="24">
        <v>1</v>
      </c>
      <c r="R53" s="24">
        <v>2</v>
      </c>
      <c r="S53" s="24">
        <v>3</v>
      </c>
      <c r="T53" s="25">
        <v>4</v>
      </c>
      <c r="U53" s="25">
        <v>5</v>
      </c>
      <c r="V53" s="24">
        <v>6</v>
      </c>
      <c r="W53" s="24">
        <v>7</v>
      </c>
      <c r="X53" s="39">
        <v>8</v>
      </c>
      <c r="Y53" s="24">
        <v>9</v>
      </c>
      <c r="Z53" s="24">
        <v>10</v>
      </c>
      <c r="AA53" s="25">
        <v>11</v>
      </c>
      <c r="AB53" s="25">
        <v>12</v>
      </c>
      <c r="AC53" s="24">
        <v>13</v>
      </c>
      <c r="AD53" s="24">
        <v>14</v>
      </c>
      <c r="AE53" s="24">
        <v>15</v>
      </c>
      <c r="AF53" s="24">
        <v>16</v>
      </c>
      <c r="AG53" s="24">
        <v>17</v>
      </c>
      <c r="AH53" s="25">
        <v>18</v>
      </c>
      <c r="AI53" s="25">
        <v>19</v>
      </c>
      <c r="AJ53" s="24">
        <v>20</v>
      </c>
      <c r="AK53" s="24">
        <v>21</v>
      </c>
      <c r="AL53" s="24">
        <v>22</v>
      </c>
      <c r="AM53" s="24">
        <v>23</v>
      </c>
      <c r="AN53" s="24">
        <v>24</v>
      </c>
      <c r="AO53" s="25">
        <v>25</v>
      </c>
      <c r="AP53" s="25">
        <v>26</v>
      </c>
      <c r="AQ53" s="24">
        <v>27</v>
      </c>
      <c r="AR53" s="24">
        <v>28</v>
      </c>
      <c r="AS53" s="24">
        <v>29</v>
      </c>
      <c r="AT53" s="24">
        <v>30</v>
      </c>
      <c r="AU53" s="24">
        <v>31</v>
      </c>
      <c r="AV53" s="23"/>
    </row>
    <row r="54" spans="1:48" ht="36" x14ac:dyDescent="0.35">
      <c r="A54" s="32" t="s">
        <v>211</v>
      </c>
      <c r="B54" s="31" t="s">
        <v>212</v>
      </c>
      <c r="C54" s="30">
        <v>45901</v>
      </c>
      <c r="D54" s="23" t="s">
        <v>198</v>
      </c>
      <c r="E54" s="29" t="s">
        <v>213</v>
      </c>
      <c r="F54" s="33" t="s">
        <v>214</v>
      </c>
      <c r="G54" s="27" t="s">
        <v>215</v>
      </c>
      <c r="H54" s="27"/>
      <c r="I54" s="27"/>
      <c r="J54" s="27"/>
      <c r="K54" s="27"/>
      <c r="L54" s="27"/>
      <c r="M54" s="27"/>
      <c r="N54" s="27"/>
      <c r="O54" s="76" t="s">
        <v>19</v>
      </c>
      <c r="P54" s="77">
        <v>45939</v>
      </c>
      <c r="Q54" s="24">
        <v>1</v>
      </c>
      <c r="R54" s="24">
        <v>2</v>
      </c>
      <c r="S54" s="24">
        <v>3</v>
      </c>
      <c r="T54" s="25">
        <v>4</v>
      </c>
      <c r="U54" s="25">
        <v>5</v>
      </c>
      <c r="V54" s="24">
        <v>6</v>
      </c>
      <c r="W54" s="24">
        <v>7</v>
      </c>
      <c r="X54" s="24">
        <v>8</v>
      </c>
      <c r="Y54" s="39">
        <v>9</v>
      </c>
      <c r="Z54" s="24">
        <v>10</v>
      </c>
      <c r="AA54" s="25">
        <v>11</v>
      </c>
      <c r="AB54" s="25">
        <v>12</v>
      </c>
      <c r="AC54" s="24">
        <v>13</v>
      </c>
      <c r="AD54" s="24">
        <v>14</v>
      </c>
      <c r="AE54" s="24">
        <v>15</v>
      </c>
      <c r="AF54" s="24">
        <v>16</v>
      </c>
      <c r="AG54" s="24">
        <v>17</v>
      </c>
      <c r="AH54" s="25">
        <v>18</v>
      </c>
      <c r="AI54" s="25">
        <v>19</v>
      </c>
      <c r="AJ54" s="24">
        <v>20</v>
      </c>
      <c r="AK54" s="24">
        <v>21</v>
      </c>
      <c r="AL54" s="24">
        <v>22</v>
      </c>
      <c r="AM54" s="24">
        <v>23</v>
      </c>
      <c r="AN54" s="24">
        <v>24</v>
      </c>
      <c r="AO54" s="25">
        <v>25</v>
      </c>
      <c r="AP54" s="25">
        <v>26</v>
      </c>
      <c r="AQ54" s="24">
        <v>27</v>
      </c>
      <c r="AR54" s="24">
        <v>28</v>
      </c>
      <c r="AS54" s="24">
        <v>29</v>
      </c>
      <c r="AT54" s="24">
        <v>30</v>
      </c>
      <c r="AU54" s="24">
        <v>31</v>
      </c>
      <c r="AV54" s="23"/>
    </row>
    <row r="55" spans="1:48" ht="29" x14ac:dyDescent="0.35">
      <c r="A55" s="31" t="s">
        <v>152</v>
      </c>
      <c r="B55" s="31" t="s">
        <v>194</v>
      </c>
      <c r="C55" s="30">
        <v>45901</v>
      </c>
      <c r="D55" s="23" t="s">
        <v>195</v>
      </c>
      <c r="E55" s="29" t="s">
        <v>37</v>
      </c>
      <c r="F55" s="28"/>
      <c r="G55" s="27"/>
      <c r="H55" s="27" t="s">
        <v>37</v>
      </c>
      <c r="I55" s="27"/>
      <c r="J55" s="27"/>
      <c r="K55" s="27"/>
      <c r="L55" s="27"/>
      <c r="M55" s="27"/>
      <c r="N55" s="27"/>
      <c r="O55" s="76" t="s">
        <v>19</v>
      </c>
      <c r="P55" s="77">
        <v>45939</v>
      </c>
      <c r="Q55" s="24">
        <v>1</v>
      </c>
      <c r="R55" s="24">
        <v>2</v>
      </c>
      <c r="S55" s="24">
        <v>3</v>
      </c>
      <c r="T55" s="25">
        <v>4</v>
      </c>
      <c r="U55" s="25">
        <v>5</v>
      </c>
      <c r="V55" s="24">
        <v>6</v>
      </c>
      <c r="W55" s="24">
        <v>7</v>
      </c>
      <c r="X55" s="24">
        <v>8</v>
      </c>
      <c r="Y55" s="39">
        <v>9</v>
      </c>
      <c r="Z55" s="24">
        <v>10</v>
      </c>
      <c r="AA55" s="25">
        <v>11</v>
      </c>
      <c r="AB55" s="25">
        <v>12</v>
      </c>
      <c r="AC55" s="24">
        <v>13</v>
      </c>
      <c r="AD55" s="24">
        <v>14</v>
      </c>
      <c r="AE55" s="24">
        <v>15</v>
      </c>
      <c r="AF55" s="24">
        <v>16</v>
      </c>
      <c r="AG55" s="24">
        <v>17</v>
      </c>
      <c r="AH55" s="25">
        <v>18</v>
      </c>
      <c r="AI55" s="25">
        <v>19</v>
      </c>
      <c r="AJ55" s="24">
        <v>20</v>
      </c>
      <c r="AK55" s="24">
        <v>21</v>
      </c>
      <c r="AL55" s="24">
        <v>22</v>
      </c>
      <c r="AM55" s="24">
        <v>23</v>
      </c>
      <c r="AN55" s="24">
        <v>24</v>
      </c>
      <c r="AO55" s="25">
        <v>25</v>
      </c>
      <c r="AP55" s="25">
        <v>26</v>
      </c>
      <c r="AQ55" s="24">
        <v>27</v>
      </c>
      <c r="AR55" s="24">
        <v>28</v>
      </c>
      <c r="AS55" s="24">
        <v>29</v>
      </c>
      <c r="AT55" s="24">
        <v>30</v>
      </c>
      <c r="AU55" s="24">
        <v>31</v>
      </c>
      <c r="AV55" s="23"/>
    </row>
    <row r="56" spans="1:48" ht="58" x14ac:dyDescent="0.35">
      <c r="A56" s="31" t="s">
        <v>79</v>
      </c>
      <c r="B56" s="31" t="s">
        <v>163</v>
      </c>
      <c r="C56" s="30">
        <v>45870</v>
      </c>
      <c r="D56" s="23" t="s">
        <v>136</v>
      </c>
      <c r="E56" s="29" t="s">
        <v>37</v>
      </c>
      <c r="F56" s="28"/>
      <c r="G56" s="27"/>
      <c r="H56" s="27" t="s">
        <v>37</v>
      </c>
      <c r="I56" s="27"/>
      <c r="J56" s="27"/>
      <c r="K56" s="27"/>
      <c r="L56" s="27"/>
      <c r="M56" s="27"/>
      <c r="N56" s="27"/>
      <c r="O56" s="76" t="s">
        <v>19</v>
      </c>
      <c r="P56" s="77">
        <v>45939</v>
      </c>
      <c r="Q56" s="24">
        <v>1</v>
      </c>
      <c r="R56" s="24">
        <v>2</v>
      </c>
      <c r="S56" s="24">
        <v>3</v>
      </c>
      <c r="T56" s="25">
        <v>4</v>
      </c>
      <c r="U56" s="25">
        <v>5</v>
      </c>
      <c r="V56" s="24">
        <v>6</v>
      </c>
      <c r="W56" s="24">
        <v>7</v>
      </c>
      <c r="X56" s="24">
        <v>8</v>
      </c>
      <c r="Y56" s="39">
        <v>9</v>
      </c>
      <c r="Z56" s="24">
        <v>10</v>
      </c>
      <c r="AA56" s="25">
        <v>11</v>
      </c>
      <c r="AB56" s="25">
        <v>12</v>
      </c>
      <c r="AC56" s="24">
        <v>13</v>
      </c>
      <c r="AD56" s="24">
        <v>14</v>
      </c>
      <c r="AE56" s="24">
        <v>15</v>
      </c>
      <c r="AF56" s="24">
        <v>16</v>
      </c>
      <c r="AG56" s="24">
        <v>17</v>
      </c>
      <c r="AH56" s="25">
        <v>18</v>
      </c>
      <c r="AI56" s="25">
        <v>19</v>
      </c>
      <c r="AJ56" s="24">
        <v>20</v>
      </c>
      <c r="AK56" s="24">
        <v>21</v>
      </c>
      <c r="AL56" s="24">
        <v>22</v>
      </c>
      <c r="AM56" s="24">
        <v>23</v>
      </c>
      <c r="AN56" s="24">
        <v>24</v>
      </c>
      <c r="AO56" s="25">
        <v>25</v>
      </c>
      <c r="AP56" s="25">
        <v>26</v>
      </c>
      <c r="AQ56" s="24">
        <v>27</v>
      </c>
      <c r="AR56" s="24">
        <v>28</v>
      </c>
      <c r="AS56" s="24">
        <v>29</v>
      </c>
      <c r="AT56" s="24">
        <v>30</v>
      </c>
      <c r="AU56" s="24">
        <v>31</v>
      </c>
      <c r="AV56" s="23" t="s">
        <v>83</v>
      </c>
    </row>
    <row r="57" spans="1:48" ht="29.15" customHeight="1" x14ac:dyDescent="0.35">
      <c r="A57" s="88" t="s">
        <v>242</v>
      </c>
      <c r="B57" s="88" t="s">
        <v>243</v>
      </c>
      <c r="C57" s="30">
        <v>45870</v>
      </c>
      <c r="D57" s="23" t="s">
        <v>244</v>
      </c>
      <c r="E57" s="29" t="s">
        <v>15</v>
      </c>
      <c r="F57" s="28" t="s">
        <v>16</v>
      </c>
      <c r="G57" s="27" t="s">
        <v>17</v>
      </c>
      <c r="H57" s="27" t="s">
        <v>18</v>
      </c>
      <c r="I57" s="27"/>
      <c r="J57" s="27"/>
      <c r="K57" s="27"/>
      <c r="L57" s="27"/>
      <c r="M57" s="27"/>
      <c r="N57" s="27"/>
      <c r="O57" s="76" t="s">
        <v>19</v>
      </c>
      <c r="P57" s="77">
        <v>45939</v>
      </c>
      <c r="Q57" s="82">
        <v>1</v>
      </c>
      <c r="R57" s="82">
        <v>2</v>
      </c>
      <c r="S57" s="82">
        <v>3</v>
      </c>
      <c r="T57" s="83">
        <v>4</v>
      </c>
      <c r="U57" s="83">
        <v>5</v>
      </c>
      <c r="V57" s="82">
        <v>6</v>
      </c>
      <c r="W57" s="82">
        <v>7</v>
      </c>
      <c r="X57" s="82">
        <v>8</v>
      </c>
      <c r="Y57" s="87">
        <v>9</v>
      </c>
      <c r="Z57" s="82">
        <v>10</v>
      </c>
      <c r="AA57" s="83">
        <v>11</v>
      </c>
      <c r="AB57" s="83">
        <v>12</v>
      </c>
      <c r="AC57" s="82">
        <v>13</v>
      </c>
      <c r="AD57" s="82">
        <v>14</v>
      </c>
      <c r="AE57" s="82">
        <v>15</v>
      </c>
      <c r="AF57" s="82">
        <v>16</v>
      </c>
      <c r="AG57" s="82">
        <v>17</v>
      </c>
      <c r="AH57" s="83">
        <v>18</v>
      </c>
      <c r="AI57" s="83">
        <v>19</v>
      </c>
      <c r="AJ57" s="82">
        <v>20</v>
      </c>
      <c r="AK57" s="82">
        <v>21</v>
      </c>
      <c r="AL57" s="82">
        <v>22</v>
      </c>
      <c r="AM57" s="82">
        <v>23</v>
      </c>
      <c r="AN57" s="82">
        <v>24</v>
      </c>
      <c r="AO57" s="83">
        <v>25</v>
      </c>
      <c r="AP57" s="83">
        <v>26</v>
      </c>
      <c r="AQ57" s="82">
        <v>27</v>
      </c>
      <c r="AR57" s="82">
        <v>28</v>
      </c>
      <c r="AS57" s="82">
        <v>29</v>
      </c>
      <c r="AT57" s="82">
        <v>30</v>
      </c>
      <c r="AU57" s="82">
        <v>31</v>
      </c>
      <c r="AV57" s="23"/>
    </row>
    <row r="58" spans="1:48" ht="29" x14ac:dyDescent="0.35">
      <c r="A58" s="88"/>
      <c r="B58" s="88"/>
      <c r="C58" s="30">
        <v>45870</v>
      </c>
      <c r="D58" s="23" t="s">
        <v>244</v>
      </c>
      <c r="E58" s="29" t="s">
        <v>245</v>
      </c>
      <c r="F58" s="28" t="s">
        <v>246</v>
      </c>
      <c r="G58" s="27"/>
      <c r="H58" s="27"/>
      <c r="I58" s="27"/>
      <c r="J58" s="27"/>
      <c r="K58" s="27"/>
      <c r="L58" s="27"/>
      <c r="M58" s="27"/>
      <c r="N58" s="27"/>
      <c r="O58" s="76" t="s">
        <v>19</v>
      </c>
      <c r="P58" s="77">
        <v>45939</v>
      </c>
      <c r="Q58" s="82"/>
      <c r="R58" s="82"/>
      <c r="S58" s="82"/>
      <c r="T58" s="83"/>
      <c r="U58" s="83"/>
      <c r="V58" s="82"/>
      <c r="W58" s="82"/>
      <c r="X58" s="82"/>
      <c r="Y58" s="87"/>
      <c r="Z58" s="82"/>
      <c r="AA58" s="83"/>
      <c r="AB58" s="83"/>
      <c r="AC58" s="82"/>
      <c r="AD58" s="82"/>
      <c r="AE58" s="82"/>
      <c r="AF58" s="82"/>
      <c r="AG58" s="82"/>
      <c r="AH58" s="83"/>
      <c r="AI58" s="83"/>
      <c r="AJ58" s="82"/>
      <c r="AK58" s="82"/>
      <c r="AL58" s="82"/>
      <c r="AM58" s="82"/>
      <c r="AN58" s="82"/>
      <c r="AO58" s="83"/>
      <c r="AP58" s="83"/>
      <c r="AQ58" s="82"/>
      <c r="AR58" s="82"/>
      <c r="AS58" s="82"/>
      <c r="AT58" s="82"/>
      <c r="AU58" s="82"/>
      <c r="AV58" s="23"/>
    </row>
    <row r="59" spans="1:48" ht="29" x14ac:dyDescent="0.35">
      <c r="A59" s="31" t="s">
        <v>206</v>
      </c>
      <c r="B59" s="31" t="s">
        <v>207</v>
      </c>
      <c r="C59" s="30">
        <v>45901</v>
      </c>
      <c r="D59" s="23" t="s">
        <v>208</v>
      </c>
      <c r="E59" s="29" t="s">
        <v>37</v>
      </c>
      <c r="F59" s="33"/>
      <c r="G59" s="27"/>
      <c r="H59" s="27" t="s">
        <v>37</v>
      </c>
      <c r="I59" s="27"/>
      <c r="J59" s="27"/>
      <c r="K59" s="27"/>
      <c r="L59" s="27"/>
      <c r="M59" s="27"/>
      <c r="N59" s="27"/>
      <c r="O59" s="76" t="s">
        <v>19</v>
      </c>
      <c r="P59" s="77">
        <v>45939</v>
      </c>
      <c r="Q59" s="24">
        <v>1</v>
      </c>
      <c r="R59" s="24">
        <v>2</v>
      </c>
      <c r="S59" s="24">
        <v>3</v>
      </c>
      <c r="T59" s="25">
        <v>4</v>
      </c>
      <c r="U59" s="25">
        <v>5</v>
      </c>
      <c r="V59" s="24">
        <v>6</v>
      </c>
      <c r="W59" s="24">
        <v>7</v>
      </c>
      <c r="X59" s="24">
        <v>8</v>
      </c>
      <c r="Y59" s="39">
        <v>9</v>
      </c>
      <c r="Z59" s="24">
        <v>10</v>
      </c>
      <c r="AA59" s="25">
        <v>11</v>
      </c>
      <c r="AB59" s="25">
        <v>12</v>
      </c>
      <c r="AC59" s="24">
        <v>13</v>
      </c>
      <c r="AD59" s="24">
        <v>14</v>
      </c>
      <c r="AE59" s="24">
        <v>15</v>
      </c>
      <c r="AF59" s="24">
        <v>16</v>
      </c>
      <c r="AG59" s="24">
        <v>17</v>
      </c>
      <c r="AH59" s="25">
        <v>18</v>
      </c>
      <c r="AI59" s="25">
        <v>19</v>
      </c>
      <c r="AJ59" s="24">
        <v>20</v>
      </c>
      <c r="AK59" s="24">
        <v>21</v>
      </c>
      <c r="AL59" s="24">
        <v>22</v>
      </c>
      <c r="AM59" s="24">
        <v>23</v>
      </c>
      <c r="AN59" s="24">
        <v>24</v>
      </c>
      <c r="AO59" s="25">
        <v>25</v>
      </c>
      <c r="AP59" s="25">
        <v>26</v>
      </c>
      <c r="AQ59" s="24">
        <v>27</v>
      </c>
      <c r="AR59" s="24">
        <v>28</v>
      </c>
      <c r="AS59" s="24">
        <v>29</v>
      </c>
      <c r="AT59" s="24">
        <v>30</v>
      </c>
      <c r="AU59" s="24">
        <v>31</v>
      </c>
      <c r="AV59" s="23"/>
    </row>
    <row r="60" spans="1:48" ht="58" x14ac:dyDescent="0.35">
      <c r="A60" s="31" t="s">
        <v>120</v>
      </c>
      <c r="B60" s="31" t="s">
        <v>121</v>
      </c>
      <c r="C60" s="30">
        <v>45870</v>
      </c>
      <c r="D60" s="23" t="s">
        <v>122</v>
      </c>
      <c r="E60" s="29" t="s">
        <v>37</v>
      </c>
      <c r="F60" s="28"/>
      <c r="G60" s="27"/>
      <c r="H60" s="27" t="s">
        <v>37</v>
      </c>
      <c r="I60" s="27"/>
      <c r="J60" s="27"/>
      <c r="K60" s="27"/>
      <c r="L60" s="27"/>
      <c r="M60" s="27"/>
      <c r="N60" s="27"/>
      <c r="O60" s="76" t="s">
        <v>19</v>
      </c>
      <c r="P60" s="77">
        <v>45939</v>
      </c>
      <c r="Q60" s="24">
        <v>1</v>
      </c>
      <c r="R60" s="24">
        <v>2</v>
      </c>
      <c r="S60" s="24">
        <v>3</v>
      </c>
      <c r="T60" s="25">
        <v>4</v>
      </c>
      <c r="U60" s="25">
        <v>5</v>
      </c>
      <c r="V60" s="24">
        <v>6</v>
      </c>
      <c r="W60" s="24">
        <v>7</v>
      </c>
      <c r="X60" s="24">
        <v>8</v>
      </c>
      <c r="Y60" s="39">
        <v>9</v>
      </c>
      <c r="Z60" s="24">
        <v>10</v>
      </c>
      <c r="AA60" s="25">
        <v>11</v>
      </c>
      <c r="AB60" s="25">
        <v>12</v>
      </c>
      <c r="AC60" s="24">
        <v>13</v>
      </c>
      <c r="AD60" s="24">
        <v>14</v>
      </c>
      <c r="AE60" s="24">
        <v>15</v>
      </c>
      <c r="AF60" s="24">
        <v>16</v>
      </c>
      <c r="AG60" s="24">
        <v>17</v>
      </c>
      <c r="AH60" s="25">
        <v>18</v>
      </c>
      <c r="AI60" s="25">
        <v>19</v>
      </c>
      <c r="AJ60" s="24">
        <v>20</v>
      </c>
      <c r="AK60" s="24">
        <v>21</v>
      </c>
      <c r="AL60" s="24">
        <v>22</v>
      </c>
      <c r="AM60" s="24">
        <v>23</v>
      </c>
      <c r="AN60" s="24">
        <v>24</v>
      </c>
      <c r="AO60" s="25">
        <v>25</v>
      </c>
      <c r="AP60" s="25">
        <v>26</v>
      </c>
      <c r="AQ60" s="24">
        <v>27</v>
      </c>
      <c r="AR60" s="24">
        <v>28</v>
      </c>
      <c r="AS60" s="24">
        <v>29</v>
      </c>
      <c r="AT60" s="24">
        <v>30</v>
      </c>
      <c r="AU60" s="24">
        <v>31</v>
      </c>
      <c r="AV60" s="23" t="s">
        <v>123</v>
      </c>
    </row>
    <row r="61" spans="1:48" ht="58" x14ac:dyDescent="0.35">
      <c r="A61" s="31" t="s">
        <v>61</v>
      </c>
      <c r="B61" s="31" t="s">
        <v>62</v>
      </c>
      <c r="C61" s="30">
        <v>45901</v>
      </c>
      <c r="D61" s="23" t="s">
        <v>37</v>
      </c>
      <c r="E61" s="29" t="s">
        <v>37</v>
      </c>
      <c r="F61" s="28"/>
      <c r="G61" s="27"/>
      <c r="H61" s="27" t="s">
        <v>37</v>
      </c>
      <c r="I61" s="27"/>
      <c r="J61" s="27"/>
      <c r="K61" s="27"/>
      <c r="L61" s="27"/>
      <c r="M61" s="27"/>
      <c r="N61" s="27"/>
      <c r="O61" s="76" t="s">
        <v>19</v>
      </c>
      <c r="P61" s="77">
        <v>45939</v>
      </c>
      <c r="Q61" s="24">
        <v>1</v>
      </c>
      <c r="R61" s="24">
        <v>2</v>
      </c>
      <c r="S61" s="24">
        <v>3</v>
      </c>
      <c r="T61" s="25">
        <v>4</v>
      </c>
      <c r="U61" s="25">
        <v>5</v>
      </c>
      <c r="V61" s="24">
        <v>6</v>
      </c>
      <c r="W61" s="24">
        <v>7</v>
      </c>
      <c r="X61" s="24">
        <v>8</v>
      </c>
      <c r="Y61" s="39">
        <v>9</v>
      </c>
      <c r="Z61" s="24">
        <v>10</v>
      </c>
      <c r="AA61" s="25">
        <v>11</v>
      </c>
      <c r="AB61" s="25">
        <v>12</v>
      </c>
      <c r="AC61" s="24">
        <v>13</v>
      </c>
      <c r="AD61" s="24">
        <v>14</v>
      </c>
      <c r="AE61" s="24">
        <v>15</v>
      </c>
      <c r="AF61" s="24">
        <v>16</v>
      </c>
      <c r="AG61" s="24">
        <v>17</v>
      </c>
      <c r="AH61" s="25">
        <v>18</v>
      </c>
      <c r="AI61" s="25">
        <v>19</v>
      </c>
      <c r="AJ61" s="24">
        <v>20</v>
      </c>
      <c r="AK61" s="24">
        <v>21</v>
      </c>
      <c r="AL61" s="24">
        <v>22</v>
      </c>
      <c r="AM61" s="24">
        <v>23</v>
      </c>
      <c r="AN61" s="24">
        <v>24</v>
      </c>
      <c r="AO61" s="25">
        <v>25</v>
      </c>
      <c r="AP61" s="25">
        <v>26</v>
      </c>
      <c r="AQ61" s="24">
        <v>27</v>
      </c>
      <c r="AR61" s="24">
        <v>28</v>
      </c>
      <c r="AS61" s="24">
        <v>29</v>
      </c>
      <c r="AT61" s="24">
        <v>30</v>
      </c>
      <c r="AU61" s="24">
        <v>31</v>
      </c>
      <c r="AV61" s="23"/>
    </row>
    <row r="62" spans="1:48" ht="29" x14ac:dyDescent="0.35">
      <c r="A62" s="31" t="s">
        <v>152</v>
      </c>
      <c r="B62" s="31" t="s">
        <v>216</v>
      </c>
      <c r="C62" s="30">
        <v>45901</v>
      </c>
      <c r="D62" s="23" t="s">
        <v>217</v>
      </c>
      <c r="E62" s="29" t="s">
        <v>37</v>
      </c>
      <c r="F62" s="33"/>
      <c r="G62" s="27"/>
      <c r="H62" s="27" t="s">
        <v>37</v>
      </c>
      <c r="I62" s="27"/>
      <c r="J62" s="27"/>
      <c r="K62" s="27"/>
      <c r="L62" s="27"/>
      <c r="M62" s="27"/>
      <c r="N62" s="27"/>
      <c r="O62" s="76" t="s">
        <v>19</v>
      </c>
      <c r="P62" s="77">
        <v>45940</v>
      </c>
      <c r="Q62" s="24">
        <v>1</v>
      </c>
      <c r="R62" s="24">
        <v>2</v>
      </c>
      <c r="S62" s="24">
        <v>3</v>
      </c>
      <c r="T62" s="25">
        <v>4</v>
      </c>
      <c r="U62" s="25">
        <v>5</v>
      </c>
      <c r="V62" s="24">
        <v>6</v>
      </c>
      <c r="W62" s="24">
        <v>7</v>
      </c>
      <c r="X62" s="24">
        <v>8</v>
      </c>
      <c r="Y62" s="24">
        <v>9</v>
      </c>
      <c r="Z62" s="39">
        <v>10</v>
      </c>
      <c r="AA62" s="25">
        <v>11</v>
      </c>
      <c r="AB62" s="25">
        <v>12</v>
      </c>
      <c r="AC62" s="24">
        <v>13</v>
      </c>
      <c r="AD62" s="24">
        <v>14</v>
      </c>
      <c r="AE62" s="24">
        <v>15</v>
      </c>
      <c r="AF62" s="24">
        <v>16</v>
      </c>
      <c r="AG62" s="24">
        <v>17</v>
      </c>
      <c r="AH62" s="25">
        <v>18</v>
      </c>
      <c r="AI62" s="25">
        <v>19</v>
      </c>
      <c r="AJ62" s="24">
        <v>20</v>
      </c>
      <c r="AK62" s="24">
        <v>21</v>
      </c>
      <c r="AL62" s="24">
        <v>22</v>
      </c>
      <c r="AM62" s="24">
        <v>23</v>
      </c>
      <c r="AN62" s="24">
        <v>24</v>
      </c>
      <c r="AO62" s="25">
        <v>25</v>
      </c>
      <c r="AP62" s="25">
        <v>26</v>
      </c>
      <c r="AQ62" s="24">
        <v>27</v>
      </c>
      <c r="AR62" s="24">
        <v>28</v>
      </c>
      <c r="AS62" s="24">
        <v>29</v>
      </c>
      <c r="AT62" s="24">
        <v>30</v>
      </c>
      <c r="AU62" s="24">
        <v>31</v>
      </c>
      <c r="AV62" s="23"/>
    </row>
    <row r="63" spans="1:48" ht="58" x14ac:dyDescent="0.35">
      <c r="A63" s="31" t="s">
        <v>112</v>
      </c>
      <c r="B63" s="31" t="s">
        <v>257</v>
      </c>
      <c r="C63" s="30">
        <v>45870</v>
      </c>
      <c r="D63" s="23" t="s">
        <v>258</v>
      </c>
      <c r="E63" s="29" t="s">
        <v>259</v>
      </c>
      <c r="F63" s="28" t="s">
        <v>116</v>
      </c>
      <c r="G63" s="27"/>
      <c r="H63" s="27"/>
      <c r="I63" s="27"/>
      <c r="J63" s="27"/>
      <c r="K63" s="27"/>
      <c r="L63" s="27"/>
      <c r="M63" s="27"/>
      <c r="N63" s="27"/>
      <c r="O63" s="76" t="s">
        <v>19</v>
      </c>
      <c r="P63" s="77">
        <v>45940</v>
      </c>
      <c r="Q63" s="24">
        <v>1</v>
      </c>
      <c r="R63" s="24">
        <v>2</v>
      </c>
      <c r="S63" s="24">
        <v>3</v>
      </c>
      <c r="T63" s="25">
        <v>4</v>
      </c>
      <c r="U63" s="25">
        <v>5</v>
      </c>
      <c r="V63" s="24">
        <v>6</v>
      </c>
      <c r="W63" s="24">
        <v>7</v>
      </c>
      <c r="X63" s="24">
        <v>8</v>
      </c>
      <c r="Y63" s="24">
        <v>9</v>
      </c>
      <c r="Z63" s="39">
        <v>10</v>
      </c>
      <c r="AA63" s="25">
        <v>11</v>
      </c>
      <c r="AB63" s="25">
        <v>12</v>
      </c>
      <c r="AC63" s="24">
        <v>13</v>
      </c>
      <c r="AD63" s="24">
        <v>14</v>
      </c>
      <c r="AE63" s="24">
        <v>15</v>
      </c>
      <c r="AF63" s="24">
        <v>16</v>
      </c>
      <c r="AG63" s="24">
        <v>17</v>
      </c>
      <c r="AH63" s="25">
        <v>18</v>
      </c>
      <c r="AI63" s="25">
        <v>19</v>
      </c>
      <c r="AJ63" s="24">
        <v>20</v>
      </c>
      <c r="AK63" s="24">
        <v>21</v>
      </c>
      <c r="AL63" s="24">
        <v>22</v>
      </c>
      <c r="AM63" s="24">
        <v>23</v>
      </c>
      <c r="AN63" s="24">
        <v>24</v>
      </c>
      <c r="AO63" s="25">
        <v>25</v>
      </c>
      <c r="AP63" s="25">
        <v>26</v>
      </c>
      <c r="AQ63" s="24">
        <v>27</v>
      </c>
      <c r="AR63" s="24">
        <v>28</v>
      </c>
      <c r="AS63" s="24">
        <v>29</v>
      </c>
      <c r="AT63" s="24">
        <v>30</v>
      </c>
      <c r="AU63" s="24">
        <v>31</v>
      </c>
      <c r="AV63" s="23" t="s">
        <v>117</v>
      </c>
    </row>
    <row r="64" spans="1:48" ht="58" x14ac:dyDescent="0.35">
      <c r="A64" s="31" t="s">
        <v>164</v>
      </c>
      <c r="B64" s="31" t="s">
        <v>260</v>
      </c>
      <c r="C64" s="30">
        <v>45870</v>
      </c>
      <c r="D64" s="23" t="s">
        <v>258</v>
      </c>
      <c r="E64" s="29" t="s">
        <v>37</v>
      </c>
      <c r="F64" s="28"/>
      <c r="G64" s="27"/>
      <c r="H64" s="27" t="s">
        <v>37</v>
      </c>
      <c r="I64" s="27"/>
      <c r="J64" s="27"/>
      <c r="K64" s="27"/>
      <c r="L64" s="27"/>
      <c r="M64" s="27"/>
      <c r="N64" s="27"/>
      <c r="O64" s="76" t="s">
        <v>19</v>
      </c>
      <c r="P64" s="77">
        <v>45940</v>
      </c>
      <c r="Q64" s="24">
        <v>1</v>
      </c>
      <c r="R64" s="24">
        <v>2</v>
      </c>
      <c r="S64" s="24">
        <v>3</v>
      </c>
      <c r="T64" s="25">
        <v>4</v>
      </c>
      <c r="U64" s="25">
        <v>5</v>
      </c>
      <c r="V64" s="24">
        <v>6</v>
      </c>
      <c r="W64" s="24">
        <v>7</v>
      </c>
      <c r="X64" s="24">
        <v>8</v>
      </c>
      <c r="Y64" s="24">
        <v>9</v>
      </c>
      <c r="Z64" s="39">
        <v>10</v>
      </c>
      <c r="AA64" s="25">
        <v>11</v>
      </c>
      <c r="AB64" s="25">
        <v>12</v>
      </c>
      <c r="AC64" s="24">
        <v>13</v>
      </c>
      <c r="AD64" s="24">
        <v>14</v>
      </c>
      <c r="AE64" s="24">
        <v>15</v>
      </c>
      <c r="AF64" s="24">
        <v>16</v>
      </c>
      <c r="AG64" s="24">
        <v>17</v>
      </c>
      <c r="AH64" s="25">
        <v>18</v>
      </c>
      <c r="AI64" s="25">
        <v>19</v>
      </c>
      <c r="AJ64" s="24">
        <v>20</v>
      </c>
      <c r="AK64" s="24">
        <v>21</v>
      </c>
      <c r="AL64" s="24">
        <v>22</v>
      </c>
      <c r="AM64" s="24">
        <v>23</v>
      </c>
      <c r="AN64" s="24">
        <v>24</v>
      </c>
      <c r="AO64" s="25">
        <v>25</v>
      </c>
      <c r="AP64" s="25">
        <v>26</v>
      </c>
      <c r="AQ64" s="24">
        <v>27</v>
      </c>
      <c r="AR64" s="24">
        <v>28</v>
      </c>
      <c r="AS64" s="24">
        <v>29</v>
      </c>
      <c r="AT64" s="24">
        <v>30</v>
      </c>
      <c r="AU64" s="24">
        <v>31</v>
      </c>
      <c r="AV64" s="23" t="s">
        <v>169</v>
      </c>
    </row>
    <row r="65" spans="1:48" ht="43.5" x14ac:dyDescent="0.35">
      <c r="A65" s="31" t="s">
        <v>221</v>
      </c>
      <c r="B65" s="31" t="s">
        <v>222</v>
      </c>
      <c r="C65" s="30">
        <v>45901</v>
      </c>
      <c r="D65" s="23" t="s">
        <v>223</v>
      </c>
      <c r="E65" s="29" t="s">
        <v>224</v>
      </c>
      <c r="F65" s="28" t="s">
        <v>225</v>
      </c>
      <c r="G65" s="27" t="s">
        <v>226</v>
      </c>
      <c r="H65" s="27" t="s">
        <v>227</v>
      </c>
      <c r="I65" s="27" t="s">
        <v>228</v>
      </c>
      <c r="J65" s="27" t="s">
        <v>229</v>
      </c>
      <c r="K65" s="27" t="s">
        <v>230</v>
      </c>
      <c r="L65" s="27" t="s">
        <v>231</v>
      </c>
      <c r="M65" s="27" t="s">
        <v>232</v>
      </c>
      <c r="N65" s="27" t="s">
        <v>233</v>
      </c>
      <c r="O65" s="76" t="s">
        <v>19</v>
      </c>
      <c r="P65" s="77">
        <v>45940</v>
      </c>
      <c r="Q65" s="24">
        <v>1</v>
      </c>
      <c r="R65" s="24">
        <v>2</v>
      </c>
      <c r="S65" s="24">
        <v>3</v>
      </c>
      <c r="T65" s="25">
        <v>4</v>
      </c>
      <c r="U65" s="25">
        <v>5</v>
      </c>
      <c r="V65" s="24">
        <v>6</v>
      </c>
      <c r="W65" s="24">
        <v>7</v>
      </c>
      <c r="X65" s="24">
        <v>8</v>
      </c>
      <c r="Y65" s="24">
        <v>9</v>
      </c>
      <c r="Z65" s="39">
        <v>10</v>
      </c>
      <c r="AA65" s="25">
        <v>11</v>
      </c>
      <c r="AB65" s="25">
        <v>12</v>
      </c>
      <c r="AC65" s="24">
        <v>13</v>
      </c>
      <c r="AD65" s="24">
        <v>14</v>
      </c>
      <c r="AE65" s="24">
        <v>15</v>
      </c>
      <c r="AF65" s="24">
        <v>16</v>
      </c>
      <c r="AG65" s="24">
        <v>17</v>
      </c>
      <c r="AH65" s="25">
        <v>18</v>
      </c>
      <c r="AI65" s="25">
        <v>19</v>
      </c>
      <c r="AJ65" s="24">
        <v>20</v>
      </c>
      <c r="AK65" s="24">
        <v>21</v>
      </c>
      <c r="AL65" s="24">
        <v>22</v>
      </c>
      <c r="AM65" s="24">
        <v>23</v>
      </c>
      <c r="AN65" s="24">
        <v>24</v>
      </c>
      <c r="AO65" s="25">
        <v>25</v>
      </c>
      <c r="AP65" s="25">
        <v>26</v>
      </c>
      <c r="AQ65" s="24">
        <v>27</v>
      </c>
      <c r="AR65" s="24">
        <v>28</v>
      </c>
      <c r="AS65" s="24">
        <v>29</v>
      </c>
      <c r="AT65" s="24">
        <v>30</v>
      </c>
      <c r="AU65" s="24">
        <v>31</v>
      </c>
      <c r="AV65" s="23"/>
    </row>
    <row r="66" spans="1:48" ht="58" x14ac:dyDescent="0.35">
      <c r="A66" s="31" t="s">
        <v>221</v>
      </c>
      <c r="B66" s="31" t="s">
        <v>234</v>
      </c>
      <c r="C66" s="30">
        <v>45901</v>
      </c>
      <c r="D66" s="23" t="s">
        <v>223</v>
      </c>
      <c r="E66" s="29" t="s">
        <v>37</v>
      </c>
      <c r="F66" s="28"/>
      <c r="G66" s="27"/>
      <c r="H66" s="27" t="s">
        <v>37</v>
      </c>
      <c r="I66" s="27"/>
      <c r="J66" s="27"/>
      <c r="K66" s="27"/>
      <c r="L66" s="27"/>
      <c r="M66" s="27"/>
      <c r="N66" s="27"/>
      <c r="O66" s="76" t="s">
        <v>19</v>
      </c>
      <c r="P66" s="77">
        <v>45940</v>
      </c>
      <c r="Q66" s="24">
        <v>1</v>
      </c>
      <c r="R66" s="24">
        <v>2</v>
      </c>
      <c r="S66" s="24">
        <v>3</v>
      </c>
      <c r="T66" s="25">
        <v>4</v>
      </c>
      <c r="U66" s="25">
        <v>5</v>
      </c>
      <c r="V66" s="24">
        <v>6</v>
      </c>
      <c r="W66" s="24">
        <v>7</v>
      </c>
      <c r="X66" s="24">
        <v>8</v>
      </c>
      <c r="Y66" s="24">
        <v>9</v>
      </c>
      <c r="Z66" s="39">
        <v>10</v>
      </c>
      <c r="AA66" s="25">
        <v>11</v>
      </c>
      <c r="AB66" s="25">
        <v>12</v>
      </c>
      <c r="AC66" s="24">
        <v>13</v>
      </c>
      <c r="AD66" s="24">
        <v>14</v>
      </c>
      <c r="AE66" s="24">
        <v>15</v>
      </c>
      <c r="AF66" s="24">
        <v>16</v>
      </c>
      <c r="AG66" s="24">
        <v>17</v>
      </c>
      <c r="AH66" s="25">
        <v>18</v>
      </c>
      <c r="AI66" s="25">
        <v>19</v>
      </c>
      <c r="AJ66" s="24">
        <v>20</v>
      </c>
      <c r="AK66" s="24">
        <v>21</v>
      </c>
      <c r="AL66" s="24">
        <v>22</v>
      </c>
      <c r="AM66" s="24">
        <v>23</v>
      </c>
      <c r="AN66" s="24">
        <v>24</v>
      </c>
      <c r="AO66" s="25">
        <v>25</v>
      </c>
      <c r="AP66" s="25">
        <v>26</v>
      </c>
      <c r="AQ66" s="24">
        <v>27</v>
      </c>
      <c r="AR66" s="24">
        <v>28</v>
      </c>
      <c r="AS66" s="24">
        <v>29</v>
      </c>
      <c r="AT66" s="24">
        <v>30</v>
      </c>
      <c r="AU66" s="24">
        <v>31</v>
      </c>
      <c r="AV66" s="23"/>
    </row>
    <row r="67" spans="1:48" ht="43.5" x14ac:dyDescent="0.35">
      <c r="A67" s="31" t="s">
        <v>235</v>
      </c>
      <c r="B67" s="31" t="s">
        <v>236</v>
      </c>
      <c r="C67" s="30">
        <v>45901</v>
      </c>
      <c r="D67" s="23" t="s">
        <v>223</v>
      </c>
      <c r="E67" s="29" t="s">
        <v>237</v>
      </c>
      <c r="F67" s="33" t="s">
        <v>238</v>
      </c>
      <c r="G67" s="34" t="s">
        <v>239</v>
      </c>
      <c r="H67" s="34" t="s">
        <v>240</v>
      </c>
      <c r="I67" s="34" t="s">
        <v>241</v>
      </c>
      <c r="J67" s="36"/>
      <c r="K67" s="27"/>
      <c r="L67" s="27"/>
      <c r="M67" s="27"/>
      <c r="N67" s="27"/>
      <c r="O67" s="76" t="s">
        <v>19</v>
      </c>
      <c r="P67" s="77">
        <v>45940</v>
      </c>
      <c r="Q67" s="24">
        <v>1</v>
      </c>
      <c r="R67" s="24">
        <v>2</v>
      </c>
      <c r="S67" s="24">
        <v>3</v>
      </c>
      <c r="T67" s="25">
        <v>4</v>
      </c>
      <c r="U67" s="25">
        <v>5</v>
      </c>
      <c r="V67" s="24">
        <v>6</v>
      </c>
      <c r="W67" s="24">
        <v>7</v>
      </c>
      <c r="X67" s="24">
        <v>8</v>
      </c>
      <c r="Y67" s="24">
        <v>9</v>
      </c>
      <c r="Z67" s="39">
        <v>10</v>
      </c>
      <c r="AA67" s="25">
        <v>11</v>
      </c>
      <c r="AB67" s="25">
        <v>12</v>
      </c>
      <c r="AC67" s="24">
        <v>13</v>
      </c>
      <c r="AD67" s="24">
        <v>14</v>
      </c>
      <c r="AE67" s="24">
        <v>15</v>
      </c>
      <c r="AF67" s="24">
        <v>16</v>
      </c>
      <c r="AG67" s="24">
        <v>17</v>
      </c>
      <c r="AH67" s="25">
        <v>18</v>
      </c>
      <c r="AI67" s="25">
        <v>19</v>
      </c>
      <c r="AJ67" s="24">
        <v>20</v>
      </c>
      <c r="AK67" s="24">
        <v>21</v>
      </c>
      <c r="AL67" s="24">
        <v>22</v>
      </c>
      <c r="AM67" s="24">
        <v>23</v>
      </c>
      <c r="AN67" s="24">
        <v>24</v>
      </c>
      <c r="AO67" s="25">
        <v>25</v>
      </c>
      <c r="AP67" s="25">
        <v>26</v>
      </c>
      <c r="AQ67" s="24">
        <v>27</v>
      </c>
      <c r="AR67" s="24">
        <v>28</v>
      </c>
      <c r="AS67" s="24">
        <v>29</v>
      </c>
      <c r="AT67" s="24">
        <v>30</v>
      </c>
      <c r="AU67" s="24">
        <v>31</v>
      </c>
      <c r="AV67" s="23"/>
    </row>
    <row r="68" spans="1:48" ht="29" x14ac:dyDescent="0.35">
      <c r="A68" s="31" t="s">
        <v>206</v>
      </c>
      <c r="B68" s="31" t="s">
        <v>247</v>
      </c>
      <c r="C68" s="30">
        <v>45901</v>
      </c>
      <c r="D68" s="23" t="s">
        <v>223</v>
      </c>
      <c r="E68" s="29" t="s">
        <v>37</v>
      </c>
      <c r="F68" s="33"/>
      <c r="G68" s="27"/>
      <c r="H68" s="27" t="s">
        <v>37</v>
      </c>
      <c r="I68" s="27"/>
      <c r="J68" s="27"/>
      <c r="K68" s="27"/>
      <c r="L68" s="27"/>
      <c r="M68" s="27"/>
      <c r="N68" s="27"/>
      <c r="O68" s="76" t="s">
        <v>19</v>
      </c>
      <c r="P68" s="77">
        <v>45940</v>
      </c>
      <c r="Q68" s="24">
        <v>1</v>
      </c>
      <c r="R68" s="24">
        <v>2</v>
      </c>
      <c r="S68" s="24">
        <v>3</v>
      </c>
      <c r="T68" s="25">
        <v>4</v>
      </c>
      <c r="U68" s="25">
        <v>5</v>
      </c>
      <c r="V68" s="24">
        <v>6</v>
      </c>
      <c r="W68" s="24">
        <v>7</v>
      </c>
      <c r="X68" s="24">
        <v>8</v>
      </c>
      <c r="Y68" s="24">
        <v>9</v>
      </c>
      <c r="Z68" s="39">
        <v>10</v>
      </c>
      <c r="AA68" s="25">
        <v>11</v>
      </c>
      <c r="AB68" s="25">
        <v>12</v>
      </c>
      <c r="AC68" s="24">
        <v>13</v>
      </c>
      <c r="AD68" s="24">
        <v>14</v>
      </c>
      <c r="AE68" s="24">
        <v>15</v>
      </c>
      <c r="AF68" s="24">
        <v>16</v>
      </c>
      <c r="AG68" s="24">
        <v>17</v>
      </c>
      <c r="AH68" s="25">
        <v>18</v>
      </c>
      <c r="AI68" s="25">
        <v>19</v>
      </c>
      <c r="AJ68" s="24">
        <v>20</v>
      </c>
      <c r="AK68" s="24">
        <v>21</v>
      </c>
      <c r="AL68" s="24">
        <v>22</v>
      </c>
      <c r="AM68" s="24">
        <v>23</v>
      </c>
      <c r="AN68" s="24">
        <v>24</v>
      </c>
      <c r="AO68" s="25">
        <v>25</v>
      </c>
      <c r="AP68" s="25">
        <v>26</v>
      </c>
      <c r="AQ68" s="24">
        <v>27</v>
      </c>
      <c r="AR68" s="24">
        <v>28</v>
      </c>
      <c r="AS68" s="24">
        <v>29</v>
      </c>
      <c r="AT68" s="24">
        <v>30</v>
      </c>
      <c r="AU68" s="24">
        <v>31</v>
      </c>
      <c r="AV68" s="23"/>
    </row>
    <row r="69" spans="1:48" ht="29.15" customHeight="1" x14ac:dyDescent="0.35">
      <c r="A69" s="88" t="s">
        <v>41</v>
      </c>
      <c r="B69" s="88" t="s">
        <v>73</v>
      </c>
      <c r="C69" s="30">
        <v>45901</v>
      </c>
      <c r="D69" s="23" t="s">
        <v>248</v>
      </c>
      <c r="E69" s="29" t="s">
        <v>43</v>
      </c>
      <c r="F69" s="33" t="s">
        <v>44</v>
      </c>
      <c r="G69" s="34" t="s">
        <v>45</v>
      </c>
      <c r="H69" s="34" t="s">
        <v>46</v>
      </c>
      <c r="I69" s="34" t="s">
        <v>47</v>
      </c>
      <c r="J69" s="27"/>
      <c r="K69" s="27"/>
      <c r="L69" s="27"/>
      <c r="M69" s="27"/>
      <c r="N69" s="27"/>
      <c r="O69" s="76" t="s">
        <v>19</v>
      </c>
      <c r="P69" s="77">
        <v>45940</v>
      </c>
      <c r="Q69" s="82">
        <v>1</v>
      </c>
      <c r="R69" s="82">
        <v>2</v>
      </c>
      <c r="S69" s="82">
        <v>3</v>
      </c>
      <c r="T69" s="83">
        <v>4</v>
      </c>
      <c r="U69" s="83">
        <v>5</v>
      </c>
      <c r="V69" s="82">
        <v>6</v>
      </c>
      <c r="W69" s="82">
        <v>7</v>
      </c>
      <c r="X69" s="82">
        <v>8</v>
      </c>
      <c r="Y69" s="82">
        <v>9</v>
      </c>
      <c r="Z69" s="87">
        <v>10</v>
      </c>
      <c r="AA69" s="83">
        <v>11</v>
      </c>
      <c r="AB69" s="83">
        <v>12</v>
      </c>
      <c r="AC69" s="82">
        <v>13</v>
      </c>
      <c r="AD69" s="82">
        <v>14</v>
      </c>
      <c r="AE69" s="82">
        <v>15</v>
      </c>
      <c r="AF69" s="82">
        <v>16</v>
      </c>
      <c r="AG69" s="82">
        <v>17</v>
      </c>
      <c r="AH69" s="83">
        <v>18</v>
      </c>
      <c r="AI69" s="83">
        <v>19</v>
      </c>
      <c r="AJ69" s="82">
        <v>20</v>
      </c>
      <c r="AK69" s="82">
        <v>21</v>
      </c>
      <c r="AL69" s="82">
        <v>22</v>
      </c>
      <c r="AM69" s="82">
        <v>23</v>
      </c>
      <c r="AN69" s="82">
        <v>24</v>
      </c>
      <c r="AO69" s="83">
        <v>25</v>
      </c>
      <c r="AP69" s="83">
        <v>26</v>
      </c>
      <c r="AQ69" s="82">
        <v>27</v>
      </c>
      <c r="AR69" s="82">
        <v>28</v>
      </c>
      <c r="AS69" s="82">
        <v>29</v>
      </c>
      <c r="AT69" s="82">
        <v>30</v>
      </c>
      <c r="AU69" s="82">
        <v>31</v>
      </c>
      <c r="AV69" s="89"/>
    </row>
    <row r="70" spans="1:48" ht="29" x14ac:dyDescent="0.35">
      <c r="A70" s="88"/>
      <c r="B70" s="88"/>
      <c r="C70" s="30">
        <v>45901</v>
      </c>
      <c r="D70" s="23" t="s">
        <v>248</v>
      </c>
      <c r="E70" s="29" t="s">
        <v>48</v>
      </c>
      <c r="F70" s="33" t="s">
        <v>49</v>
      </c>
      <c r="G70" s="34" t="s">
        <v>50</v>
      </c>
      <c r="H70" s="27"/>
      <c r="I70" s="27"/>
      <c r="J70" s="27"/>
      <c r="K70" s="27"/>
      <c r="L70" s="27"/>
      <c r="M70" s="27"/>
      <c r="N70" s="27"/>
      <c r="O70" s="76" t="s">
        <v>19</v>
      </c>
      <c r="P70" s="77">
        <v>45940</v>
      </c>
      <c r="Q70" s="82"/>
      <c r="R70" s="82"/>
      <c r="S70" s="82"/>
      <c r="T70" s="83"/>
      <c r="U70" s="83"/>
      <c r="V70" s="82"/>
      <c r="W70" s="82"/>
      <c r="X70" s="82"/>
      <c r="Y70" s="82"/>
      <c r="Z70" s="87"/>
      <c r="AA70" s="83"/>
      <c r="AB70" s="83"/>
      <c r="AC70" s="82"/>
      <c r="AD70" s="82"/>
      <c r="AE70" s="82"/>
      <c r="AF70" s="82"/>
      <c r="AG70" s="82"/>
      <c r="AH70" s="83"/>
      <c r="AI70" s="83"/>
      <c r="AJ70" s="82"/>
      <c r="AK70" s="82"/>
      <c r="AL70" s="82"/>
      <c r="AM70" s="82"/>
      <c r="AN70" s="82"/>
      <c r="AO70" s="83"/>
      <c r="AP70" s="83"/>
      <c r="AQ70" s="82"/>
      <c r="AR70" s="82"/>
      <c r="AS70" s="82"/>
      <c r="AT70" s="82"/>
      <c r="AU70" s="82"/>
      <c r="AV70" s="89"/>
    </row>
    <row r="71" spans="1:48" ht="29" x14ac:dyDescent="0.35">
      <c r="A71" s="88"/>
      <c r="B71" s="88"/>
      <c r="C71" s="30">
        <v>45901</v>
      </c>
      <c r="D71" s="23" t="s">
        <v>248</v>
      </c>
      <c r="E71" s="29" t="s">
        <v>51</v>
      </c>
      <c r="F71" s="33" t="s">
        <v>52</v>
      </c>
      <c r="G71" s="34" t="s">
        <v>53</v>
      </c>
      <c r="H71" s="27" t="s">
        <v>54</v>
      </c>
      <c r="I71" s="27"/>
      <c r="J71" s="27"/>
      <c r="K71" s="27"/>
      <c r="L71" s="27"/>
      <c r="M71" s="27"/>
      <c r="N71" s="27"/>
      <c r="O71" s="76" t="s">
        <v>19</v>
      </c>
      <c r="P71" s="77">
        <v>45940</v>
      </c>
      <c r="Q71" s="82"/>
      <c r="R71" s="82"/>
      <c r="S71" s="82"/>
      <c r="T71" s="83"/>
      <c r="U71" s="83"/>
      <c r="V71" s="82"/>
      <c r="W71" s="82"/>
      <c r="X71" s="82"/>
      <c r="Y71" s="82"/>
      <c r="Z71" s="87"/>
      <c r="AA71" s="83"/>
      <c r="AB71" s="83"/>
      <c r="AC71" s="82"/>
      <c r="AD71" s="82"/>
      <c r="AE71" s="82"/>
      <c r="AF71" s="82"/>
      <c r="AG71" s="82"/>
      <c r="AH71" s="83"/>
      <c r="AI71" s="83"/>
      <c r="AJ71" s="82"/>
      <c r="AK71" s="82"/>
      <c r="AL71" s="82"/>
      <c r="AM71" s="82"/>
      <c r="AN71" s="82"/>
      <c r="AO71" s="83"/>
      <c r="AP71" s="83"/>
      <c r="AQ71" s="82"/>
      <c r="AR71" s="82"/>
      <c r="AS71" s="82"/>
      <c r="AT71" s="82"/>
      <c r="AU71" s="82"/>
      <c r="AV71" s="89"/>
    </row>
    <row r="72" spans="1:48" ht="29" x14ac:dyDescent="0.35">
      <c r="A72" s="31" t="s">
        <v>27</v>
      </c>
      <c r="B72" s="31" t="s">
        <v>209</v>
      </c>
      <c r="C72" s="30">
        <v>45901</v>
      </c>
      <c r="D72" s="23" t="s">
        <v>210</v>
      </c>
      <c r="E72" s="29" t="s">
        <v>30</v>
      </c>
      <c r="F72" s="28" t="s">
        <v>31</v>
      </c>
      <c r="G72" s="27" t="s">
        <v>32</v>
      </c>
      <c r="H72" s="27" t="s">
        <v>33</v>
      </c>
      <c r="I72" s="27"/>
      <c r="J72" s="27"/>
      <c r="K72" s="27"/>
      <c r="L72" s="27"/>
      <c r="M72" s="27"/>
      <c r="N72" s="27"/>
      <c r="O72" s="76" t="s">
        <v>19</v>
      </c>
      <c r="P72" s="77">
        <v>45940</v>
      </c>
      <c r="Q72" s="24">
        <v>1</v>
      </c>
      <c r="R72" s="24">
        <v>2</v>
      </c>
      <c r="S72" s="24">
        <v>3</v>
      </c>
      <c r="T72" s="25">
        <v>4</v>
      </c>
      <c r="U72" s="25">
        <v>5</v>
      </c>
      <c r="V72" s="24">
        <v>6</v>
      </c>
      <c r="W72" s="24">
        <v>7</v>
      </c>
      <c r="X72" s="24">
        <v>8</v>
      </c>
      <c r="Y72" s="24">
        <v>9</v>
      </c>
      <c r="Z72" s="39">
        <v>10</v>
      </c>
      <c r="AA72" s="25">
        <v>11</v>
      </c>
      <c r="AB72" s="25">
        <v>12</v>
      </c>
      <c r="AC72" s="24">
        <v>13</v>
      </c>
      <c r="AD72" s="24">
        <v>14</v>
      </c>
      <c r="AE72" s="24">
        <v>15</v>
      </c>
      <c r="AF72" s="24">
        <v>16</v>
      </c>
      <c r="AG72" s="24">
        <v>17</v>
      </c>
      <c r="AH72" s="25">
        <v>18</v>
      </c>
      <c r="AI72" s="25">
        <v>19</v>
      </c>
      <c r="AJ72" s="24">
        <v>20</v>
      </c>
      <c r="AK72" s="24">
        <v>21</v>
      </c>
      <c r="AL72" s="24">
        <v>22</v>
      </c>
      <c r="AM72" s="24">
        <v>23</v>
      </c>
      <c r="AN72" s="24">
        <v>24</v>
      </c>
      <c r="AO72" s="25">
        <v>25</v>
      </c>
      <c r="AP72" s="25">
        <v>26</v>
      </c>
      <c r="AQ72" s="24">
        <v>27</v>
      </c>
      <c r="AR72" s="24">
        <v>28</v>
      </c>
      <c r="AS72" s="24">
        <v>29</v>
      </c>
      <c r="AT72" s="24">
        <v>30</v>
      </c>
      <c r="AU72" s="24">
        <v>31</v>
      </c>
      <c r="AV72" s="23"/>
    </row>
    <row r="73" spans="1:48" ht="29" x14ac:dyDescent="0.35">
      <c r="A73" s="31" t="s">
        <v>27</v>
      </c>
      <c r="B73" s="31" t="s">
        <v>249</v>
      </c>
      <c r="C73" s="30">
        <v>45901</v>
      </c>
      <c r="D73" s="23" t="s">
        <v>223</v>
      </c>
      <c r="E73" s="29" t="s">
        <v>37</v>
      </c>
      <c r="F73" s="28"/>
      <c r="G73" s="27"/>
      <c r="H73" s="27" t="s">
        <v>37</v>
      </c>
      <c r="I73" s="27"/>
      <c r="J73" s="27"/>
      <c r="K73" s="27"/>
      <c r="L73" s="27"/>
      <c r="M73" s="27"/>
      <c r="N73" s="27"/>
      <c r="O73" s="76" t="s">
        <v>19</v>
      </c>
      <c r="P73" s="77">
        <v>45940</v>
      </c>
      <c r="Q73" s="24">
        <v>1</v>
      </c>
      <c r="R73" s="24">
        <v>2</v>
      </c>
      <c r="S73" s="24">
        <v>3</v>
      </c>
      <c r="T73" s="25">
        <v>4</v>
      </c>
      <c r="U73" s="25">
        <v>5</v>
      </c>
      <c r="V73" s="24">
        <v>6</v>
      </c>
      <c r="W73" s="24">
        <v>7</v>
      </c>
      <c r="X73" s="24">
        <v>8</v>
      </c>
      <c r="Y73" s="24">
        <v>9</v>
      </c>
      <c r="Z73" s="39">
        <v>10</v>
      </c>
      <c r="AA73" s="25">
        <v>11</v>
      </c>
      <c r="AB73" s="25">
        <v>12</v>
      </c>
      <c r="AC73" s="24">
        <v>13</v>
      </c>
      <c r="AD73" s="24">
        <v>14</v>
      </c>
      <c r="AE73" s="24">
        <v>15</v>
      </c>
      <c r="AF73" s="24">
        <v>16</v>
      </c>
      <c r="AG73" s="24">
        <v>17</v>
      </c>
      <c r="AH73" s="25">
        <v>18</v>
      </c>
      <c r="AI73" s="25">
        <v>19</v>
      </c>
      <c r="AJ73" s="24">
        <v>20</v>
      </c>
      <c r="AK73" s="24">
        <v>21</v>
      </c>
      <c r="AL73" s="24">
        <v>22</v>
      </c>
      <c r="AM73" s="24">
        <v>23</v>
      </c>
      <c r="AN73" s="24">
        <v>24</v>
      </c>
      <c r="AO73" s="25">
        <v>25</v>
      </c>
      <c r="AP73" s="25">
        <v>26</v>
      </c>
      <c r="AQ73" s="24">
        <v>27</v>
      </c>
      <c r="AR73" s="24">
        <v>28</v>
      </c>
      <c r="AS73" s="24">
        <v>29</v>
      </c>
      <c r="AT73" s="24">
        <v>30</v>
      </c>
      <c r="AU73" s="24">
        <v>31</v>
      </c>
      <c r="AV73" s="23"/>
    </row>
    <row r="74" spans="1:48" ht="29" x14ac:dyDescent="0.35">
      <c r="A74" s="31" t="s">
        <v>250</v>
      </c>
      <c r="B74" s="31" t="s">
        <v>251</v>
      </c>
      <c r="C74" s="30">
        <v>45901</v>
      </c>
      <c r="D74" s="23" t="s">
        <v>252</v>
      </c>
      <c r="E74" s="29" t="s">
        <v>37</v>
      </c>
      <c r="F74" s="28"/>
      <c r="G74" s="27"/>
      <c r="H74" s="27" t="s">
        <v>37</v>
      </c>
      <c r="I74" s="27"/>
      <c r="J74" s="27"/>
      <c r="K74" s="27"/>
      <c r="L74" s="27"/>
      <c r="M74" s="27"/>
      <c r="N74" s="27"/>
      <c r="O74" s="76" t="s">
        <v>19</v>
      </c>
      <c r="P74" s="77">
        <v>45940</v>
      </c>
      <c r="Q74" s="24">
        <v>1</v>
      </c>
      <c r="R74" s="24">
        <v>2</v>
      </c>
      <c r="S74" s="24">
        <v>3</v>
      </c>
      <c r="T74" s="25">
        <v>4</v>
      </c>
      <c r="U74" s="25">
        <v>5</v>
      </c>
      <c r="V74" s="24">
        <v>6</v>
      </c>
      <c r="W74" s="24">
        <v>7</v>
      </c>
      <c r="X74" s="24">
        <v>8</v>
      </c>
      <c r="Y74" s="24">
        <v>9</v>
      </c>
      <c r="Z74" s="39">
        <v>10</v>
      </c>
      <c r="AA74" s="25">
        <v>11</v>
      </c>
      <c r="AB74" s="25">
        <v>12</v>
      </c>
      <c r="AC74" s="24">
        <v>13</v>
      </c>
      <c r="AD74" s="24">
        <v>14</v>
      </c>
      <c r="AE74" s="24">
        <v>15</v>
      </c>
      <c r="AF74" s="24">
        <v>16</v>
      </c>
      <c r="AG74" s="24">
        <v>17</v>
      </c>
      <c r="AH74" s="25">
        <v>18</v>
      </c>
      <c r="AI74" s="25">
        <v>19</v>
      </c>
      <c r="AJ74" s="24">
        <v>20</v>
      </c>
      <c r="AK74" s="24">
        <v>21</v>
      </c>
      <c r="AL74" s="24">
        <v>22</v>
      </c>
      <c r="AM74" s="24">
        <v>23</v>
      </c>
      <c r="AN74" s="24">
        <v>24</v>
      </c>
      <c r="AO74" s="25">
        <v>25</v>
      </c>
      <c r="AP74" s="25">
        <v>26</v>
      </c>
      <c r="AQ74" s="24">
        <v>27</v>
      </c>
      <c r="AR74" s="24">
        <v>28</v>
      </c>
      <c r="AS74" s="24">
        <v>29</v>
      </c>
      <c r="AT74" s="24">
        <v>30</v>
      </c>
      <c r="AU74" s="24">
        <v>31</v>
      </c>
      <c r="AV74" s="23"/>
    </row>
    <row r="75" spans="1:48" ht="58" x14ac:dyDescent="0.35">
      <c r="A75" s="31" t="s">
        <v>61</v>
      </c>
      <c r="B75" s="31" t="s">
        <v>77</v>
      </c>
      <c r="C75" s="30">
        <v>45901</v>
      </c>
      <c r="D75" s="23" t="s">
        <v>78</v>
      </c>
      <c r="E75" s="29" t="s">
        <v>37</v>
      </c>
      <c r="F75" s="28"/>
      <c r="G75" s="27"/>
      <c r="H75" s="27" t="s">
        <v>37</v>
      </c>
      <c r="I75" s="27"/>
      <c r="J75" s="27"/>
      <c r="K75" s="27"/>
      <c r="L75" s="27"/>
      <c r="M75" s="27"/>
      <c r="N75" s="27"/>
      <c r="O75" s="76" t="s">
        <v>19</v>
      </c>
      <c r="P75" s="77">
        <v>45940</v>
      </c>
      <c r="Q75" s="24">
        <v>1</v>
      </c>
      <c r="R75" s="24">
        <v>2</v>
      </c>
      <c r="S75" s="24">
        <v>3</v>
      </c>
      <c r="T75" s="25">
        <v>4</v>
      </c>
      <c r="U75" s="25">
        <v>5</v>
      </c>
      <c r="V75" s="24">
        <v>6</v>
      </c>
      <c r="W75" s="24">
        <v>7</v>
      </c>
      <c r="X75" s="24">
        <v>8</v>
      </c>
      <c r="Y75" s="24">
        <v>9</v>
      </c>
      <c r="Z75" s="39">
        <v>10</v>
      </c>
      <c r="AA75" s="25">
        <v>11</v>
      </c>
      <c r="AB75" s="25">
        <v>12</v>
      </c>
      <c r="AC75" s="24">
        <v>13</v>
      </c>
      <c r="AD75" s="24">
        <v>14</v>
      </c>
      <c r="AE75" s="24">
        <v>15</v>
      </c>
      <c r="AF75" s="24">
        <v>16</v>
      </c>
      <c r="AG75" s="24">
        <v>17</v>
      </c>
      <c r="AH75" s="25">
        <v>18</v>
      </c>
      <c r="AI75" s="25">
        <v>19</v>
      </c>
      <c r="AJ75" s="24">
        <v>20</v>
      </c>
      <c r="AK75" s="24">
        <v>21</v>
      </c>
      <c r="AL75" s="24">
        <v>22</v>
      </c>
      <c r="AM75" s="24">
        <v>23</v>
      </c>
      <c r="AN75" s="24">
        <v>24</v>
      </c>
      <c r="AO75" s="25">
        <v>25</v>
      </c>
      <c r="AP75" s="25">
        <v>26</v>
      </c>
      <c r="AQ75" s="24">
        <v>27</v>
      </c>
      <c r="AR75" s="24">
        <v>28</v>
      </c>
      <c r="AS75" s="24">
        <v>29</v>
      </c>
      <c r="AT75" s="24">
        <v>30</v>
      </c>
      <c r="AU75" s="24">
        <v>31</v>
      </c>
      <c r="AV75" s="23"/>
    </row>
    <row r="76" spans="1:48" ht="43.5" x14ac:dyDescent="0.35">
      <c r="A76" s="31" t="s">
        <v>272</v>
      </c>
      <c r="B76" s="31" t="s">
        <v>527</v>
      </c>
      <c r="C76" s="30" t="s">
        <v>37</v>
      </c>
      <c r="D76" s="23" t="s">
        <v>37</v>
      </c>
      <c r="E76" s="29" t="s">
        <v>509</v>
      </c>
      <c r="F76" s="28" t="s">
        <v>510</v>
      </c>
      <c r="G76" s="27" t="s">
        <v>517</v>
      </c>
      <c r="H76" s="27" t="s">
        <v>526</v>
      </c>
      <c r="I76" s="27"/>
      <c r="J76" s="27"/>
      <c r="K76" s="27"/>
      <c r="L76" s="27"/>
      <c r="M76" s="27"/>
      <c r="N76" s="27"/>
      <c r="O76" s="76" t="s">
        <v>19</v>
      </c>
      <c r="P76" s="77">
        <v>45940</v>
      </c>
      <c r="Q76" s="24">
        <v>1</v>
      </c>
      <c r="R76" s="24">
        <v>2</v>
      </c>
      <c r="S76" s="24">
        <v>3</v>
      </c>
      <c r="T76" s="25">
        <v>4</v>
      </c>
      <c r="U76" s="25">
        <v>5</v>
      </c>
      <c r="V76" s="24">
        <v>6</v>
      </c>
      <c r="W76" s="24">
        <v>7</v>
      </c>
      <c r="X76" s="24">
        <v>8</v>
      </c>
      <c r="Y76" s="24">
        <v>9</v>
      </c>
      <c r="Z76" s="39">
        <v>10</v>
      </c>
      <c r="AA76" s="25">
        <v>11</v>
      </c>
      <c r="AB76" s="25">
        <v>12</v>
      </c>
      <c r="AC76" s="24">
        <v>13</v>
      </c>
      <c r="AD76" s="24">
        <v>14</v>
      </c>
      <c r="AE76" s="24">
        <v>15</v>
      </c>
      <c r="AF76" s="24">
        <v>16</v>
      </c>
      <c r="AG76" s="24">
        <v>17</v>
      </c>
      <c r="AH76" s="25">
        <v>18</v>
      </c>
      <c r="AI76" s="25">
        <v>19</v>
      </c>
      <c r="AJ76" s="24">
        <v>20</v>
      </c>
      <c r="AK76" s="24">
        <v>21</v>
      </c>
      <c r="AL76" s="24">
        <v>22</v>
      </c>
      <c r="AM76" s="24">
        <v>23</v>
      </c>
      <c r="AN76" s="24">
        <v>24</v>
      </c>
      <c r="AO76" s="25">
        <v>25</v>
      </c>
      <c r="AP76" s="25">
        <v>26</v>
      </c>
      <c r="AQ76" s="24">
        <v>27</v>
      </c>
      <c r="AR76" s="24">
        <v>28</v>
      </c>
      <c r="AS76" s="24">
        <v>29</v>
      </c>
      <c r="AT76" s="24">
        <v>30</v>
      </c>
      <c r="AU76" s="24">
        <v>31</v>
      </c>
      <c r="AV76" s="23"/>
    </row>
    <row r="77" spans="1:48" ht="29" x14ac:dyDescent="0.35">
      <c r="A77" s="32" t="s">
        <v>268</v>
      </c>
      <c r="B77" s="31" t="s">
        <v>269</v>
      </c>
      <c r="C77" s="30">
        <v>45901</v>
      </c>
      <c r="D77" s="23" t="s">
        <v>270</v>
      </c>
      <c r="E77" s="29" t="s">
        <v>23</v>
      </c>
      <c r="F77" s="33" t="s">
        <v>24</v>
      </c>
      <c r="G77" s="27" t="s">
        <v>25</v>
      </c>
      <c r="H77" s="27" t="s">
        <v>26</v>
      </c>
      <c r="I77" s="27" t="s">
        <v>271</v>
      </c>
      <c r="J77" s="27"/>
      <c r="K77" s="27"/>
      <c r="L77" s="27"/>
      <c r="M77" s="27"/>
      <c r="N77" s="27"/>
      <c r="O77" s="76" t="s">
        <v>19</v>
      </c>
      <c r="P77" s="77">
        <v>45940</v>
      </c>
      <c r="Q77" s="24">
        <v>1</v>
      </c>
      <c r="R77" s="24">
        <v>2</v>
      </c>
      <c r="S77" s="24">
        <v>3</v>
      </c>
      <c r="T77" s="25">
        <v>4</v>
      </c>
      <c r="U77" s="25">
        <v>5</v>
      </c>
      <c r="V77" s="24">
        <v>6</v>
      </c>
      <c r="W77" s="24">
        <v>7</v>
      </c>
      <c r="X77" s="24">
        <v>8</v>
      </c>
      <c r="Y77" s="24">
        <v>9</v>
      </c>
      <c r="Z77" s="39">
        <v>10</v>
      </c>
      <c r="AA77" s="25">
        <v>11</v>
      </c>
      <c r="AB77" s="25">
        <v>12</v>
      </c>
      <c r="AC77" s="24">
        <v>13</v>
      </c>
      <c r="AD77" s="24">
        <v>14</v>
      </c>
      <c r="AE77" s="24">
        <v>15</v>
      </c>
      <c r="AF77" s="24">
        <v>16</v>
      </c>
      <c r="AG77" s="24">
        <v>17</v>
      </c>
      <c r="AH77" s="25">
        <v>18</v>
      </c>
      <c r="AI77" s="25">
        <v>19</v>
      </c>
      <c r="AJ77" s="24">
        <v>20</v>
      </c>
      <c r="AK77" s="24">
        <v>21</v>
      </c>
      <c r="AL77" s="24">
        <v>22</v>
      </c>
      <c r="AM77" s="24">
        <v>23</v>
      </c>
      <c r="AN77" s="24">
        <v>24</v>
      </c>
      <c r="AO77" s="25">
        <v>25</v>
      </c>
      <c r="AP77" s="25">
        <v>26</v>
      </c>
      <c r="AQ77" s="24">
        <v>27</v>
      </c>
      <c r="AR77" s="24">
        <v>28</v>
      </c>
      <c r="AS77" s="24">
        <v>29</v>
      </c>
      <c r="AT77" s="24">
        <v>30</v>
      </c>
      <c r="AU77" s="24">
        <v>31</v>
      </c>
      <c r="AV77" s="23"/>
    </row>
    <row r="78" spans="1:48" ht="58" x14ac:dyDescent="0.35">
      <c r="A78" s="32" t="s">
        <v>55</v>
      </c>
      <c r="B78" s="31" t="s">
        <v>183</v>
      </c>
      <c r="C78" s="30">
        <v>45870</v>
      </c>
      <c r="D78" s="23" t="s">
        <v>184</v>
      </c>
      <c r="E78" s="29" t="s">
        <v>58</v>
      </c>
      <c r="F78" s="28" t="s">
        <v>59</v>
      </c>
      <c r="G78" s="27"/>
      <c r="H78" s="27"/>
      <c r="I78" s="27"/>
      <c r="J78" s="27"/>
      <c r="K78" s="27"/>
      <c r="L78" s="27"/>
      <c r="M78" s="27"/>
      <c r="N78" s="27"/>
      <c r="O78" s="76" t="s">
        <v>19</v>
      </c>
      <c r="P78" s="77">
        <v>45943</v>
      </c>
      <c r="Q78" s="24">
        <v>1</v>
      </c>
      <c r="R78" s="24">
        <v>2</v>
      </c>
      <c r="S78" s="24">
        <v>3</v>
      </c>
      <c r="T78" s="25">
        <v>4</v>
      </c>
      <c r="U78" s="25">
        <v>5</v>
      </c>
      <c r="V78" s="24">
        <v>6</v>
      </c>
      <c r="W78" s="24">
        <v>7</v>
      </c>
      <c r="X78" s="24">
        <v>8</v>
      </c>
      <c r="Y78" s="24">
        <v>9</v>
      </c>
      <c r="Z78" s="24">
        <v>10</v>
      </c>
      <c r="AA78" s="25">
        <v>11</v>
      </c>
      <c r="AB78" s="25">
        <v>12</v>
      </c>
      <c r="AC78" s="39">
        <v>13</v>
      </c>
      <c r="AD78" s="24">
        <v>14</v>
      </c>
      <c r="AE78" s="24">
        <v>15</v>
      </c>
      <c r="AF78" s="24">
        <v>16</v>
      </c>
      <c r="AG78" s="24">
        <v>17</v>
      </c>
      <c r="AH78" s="25">
        <v>18</v>
      </c>
      <c r="AI78" s="25">
        <v>19</v>
      </c>
      <c r="AJ78" s="24">
        <v>20</v>
      </c>
      <c r="AK78" s="24">
        <v>21</v>
      </c>
      <c r="AL78" s="24">
        <v>22</v>
      </c>
      <c r="AM78" s="24">
        <v>23</v>
      </c>
      <c r="AN78" s="24">
        <v>24</v>
      </c>
      <c r="AO78" s="25">
        <v>25</v>
      </c>
      <c r="AP78" s="25">
        <v>26</v>
      </c>
      <c r="AQ78" s="24">
        <v>27</v>
      </c>
      <c r="AR78" s="24">
        <v>28</v>
      </c>
      <c r="AS78" s="24">
        <v>29</v>
      </c>
      <c r="AT78" s="24">
        <v>30</v>
      </c>
      <c r="AU78" s="24">
        <v>31</v>
      </c>
      <c r="AV78" s="23" t="s">
        <v>123</v>
      </c>
    </row>
    <row r="79" spans="1:48" ht="29" x14ac:dyDescent="0.35">
      <c r="A79" s="31" t="s">
        <v>152</v>
      </c>
      <c r="B79" s="31" t="s">
        <v>253</v>
      </c>
      <c r="C79" s="30">
        <v>45901</v>
      </c>
      <c r="D79" s="23" t="s">
        <v>254</v>
      </c>
      <c r="E79" s="29" t="s">
        <v>37</v>
      </c>
      <c r="F79" s="28"/>
      <c r="G79" s="27"/>
      <c r="H79" s="27" t="s">
        <v>37</v>
      </c>
      <c r="I79" s="27"/>
      <c r="J79" s="27"/>
      <c r="K79" s="27"/>
      <c r="L79" s="27"/>
      <c r="M79" s="27"/>
      <c r="N79" s="27"/>
      <c r="O79" s="76" t="s">
        <v>19</v>
      </c>
      <c r="P79" s="77">
        <v>45943</v>
      </c>
      <c r="Q79" s="24">
        <v>1</v>
      </c>
      <c r="R79" s="24">
        <v>2</v>
      </c>
      <c r="S79" s="24">
        <v>3</v>
      </c>
      <c r="T79" s="25">
        <v>4</v>
      </c>
      <c r="U79" s="25">
        <v>5</v>
      </c>
      <c r="V79" s="24">
        <v>6</v>
      </c>
      <c r="W79" s="24">
        <v>7</v>
      </c>
      <c r="X79" s="24">
        <v>8</v>
      </c>
      <c r="Y79" s="24">
        <v>9</v>
      </c>
      <c r="Z79" s="24">
        <v>10</v>
      </c>
      <c r="AA79" s="25">
        <v>11</v>
      </c>
      <c r="AB79" s="25">
        <v>12</v>
      </c>
      <c r="AC79" s="39">
        <v>13</v>
      </c>
      <c r="AD79" s="24">
        <v>14</v>
      </c>
      <c r="AE79" s="24">
        <v>15</v>
      </c>
      <c r="AF79" s="24">
        <v>16</v>
      </c>
      <c r="AG79" s="24">
        <v>17</v>
      </c>
      <c r="AH79" s="25">
        <v>18</v>
      </c>
      <c r="AI79" s="25">
        <v>19</v>
      </c>
      <c r="AJ79" s="24">
        <v>20</v>
      </c>
      <c r="AK79" s="24">
        <v>21</v>
      </c>
      <c r="AL79" s="24">
        <v>22</v>
      </c>
      <c r="AM79" s="24">
        <v>23</v>
      </c>
      <c r="AN79" s="24">
        <v>24</v>
      </c>
      <c r="AO79" s="25">
        <v>25</v>
      </c>
      <c r="AP79" s="25">
        <v>26</v>
      </c>
      <c r="AQ79" s="24">
        <v>27</v>
      </c>
      <c r="AR79" s="24">
        <v>28</v>
      </c>
      <c r="AS79" s="24">
        <v>29</v>
      </c>
      <c r="AT79" s="24">
        <v>30</v>
      </c>
      <c r="AU79" s="24">
        <v>31</v>
      </c>
      <c r="AV79" s="23"/>
    </row>
    <row r="80" spans="1:48" ht="43.5" x14ac:dyDescent="0.35">
      <c r="A80" s="31" t="s">
        <v>152</v>
      </c>
      <c r="B80" s="31" t="s">
        <v>255</v>
      </c>
      <c r="C80" s="30">
        <v>45901</v>
      </c>
      <c r="D80" s="23" t="s">
        <v>256</v>
      </c>
      <c r="E80" s="29" t="s">
        <v>37</v>
      </c>
      <c r="F80" s="33"/>
      <c r="G80" s="27"/>
      <c r="H80" s="27" t="s">
        <v>37</v>
      </c>
      <c r="I80" s="27"/>
      <c r="J80" s="27"/>
      <c r="K80" s="27"/>
      <c r="L80" s="27"/>
      <c r="M80" s="27"/>
      <c r="N80" s="27"/>
      <c r="O80" s="76" t="s">
        <v>19</v>
      </c>
      <c r="P80" s="77">
        <v>45943</v>
      </c>
      <c r="Q80" s="24">
        <v>1</v>
      </c>
      <c r="R80" s="24">
        <v>2</v>
      </c>
      <c r="S80" s="24">
        <v>3</v>
      </c>
      <c r="T80" s="25">
        <v>4</v>
      </c>
      <c r="U80" s="25">
        <v>5</v>
      </c>
      <c r="V80" s="24">
        <v>6</v>
      </c>
      <c r="W80" s="24">
        <v>7</v>
      </c>
      <c r="X80" s="24">
        <v>8</v>
      </c>
      <c r="Y80" s="24">
        <v>9</v>
      </c>
      <c r="Z80" s="24">
        <v>10</v>
      </c>
      <c r="AA80" s="25">
        <v>11</v>
      </c>
      <c r="AB80" s="25">
        <v>12</v>
      </c>
      <c r="AC80" s="39">
        <v>13</v>
      </c>
      <c r="AD80" s="24">
        <v>14</v>
      </c>
      <c r="AE80" s="24">
        <v>15</v>
      </c>
      <c r="AF80" s="24">
        <v>16</v>
      </c>
      <c r="AG80" s="24">
        <v>17</v>
      </c>
      <c r="AH80" s="25">
        <v>18</v>
      </c>
      <c r="AI80" s="25">
        <v>19</v>
      </c>
      <c r="AJ80" s="24">
        <v>20</v>
      </c>
      <c r="AK80" s="24">
        <v>21</v>
      </c>
      <c r="AL80" s="24">
        <v>22</v>
      </c>
      <c r="AM80" s="24">
        <v>23</v>
      </c>
      <c r="AN80" s="24">
        <v>24</v>
      </c>
      <c r="AO80" s="25">
        <v>25</v>
      </c>
      <c r="AP80" s="25">
        <v>26</v>
      </c>
      <c r="AQ80" s="24">
        <v>27</v>
      </c>
      <c r="AR80" s="24">
        <v>28</v>
      </c>
      <c r="AS80" s="24">
        <v>29</v>
      </c>
      <c r="AT80" s="24">
        <v>30</v>
      </c>
      <c r="AU80" s="24">
        <v>31</v>
      </c>
      <c r="AV80" s="23"/>
    </row>
    <row r="81" spans="1:48" ht="58" x14ac:dyDescent="0.35">
      <c r="A81" s="31" t="s">
        <v>79</v>
      </c>
      <c r="B81" s="31" t="s">
        <v>218</v>
      </c>
      <c r="C81" s="30">
        <v>45870</v>
      </c>
      <c r="D81" s="23" t="s">
        <v>203</v>
      </c>
      <c r="E81" s="29" t="s">
        <v>219</v>
      </c>
      <c r="F81" s="33" t="s">
        <v>220</v>
      </c>
      <c r="G81" s="27"/>
      <c r="H81" s="27"/>
      <c r="I81" s="27"/>
      <c r="J81" s="27"/>
      <c r="K81" s="27"/>
      <c r="L81" s="27"/>
      <c r="M81" s="27"/>
      <c r="N81" s="27"/>
      <c r="O81" s="76" t="s">
        <v>19</v>
      </c>
      <c r="P81" s="77">
        <v>45943</v>
      </c>
      <c r="Q81" s="24">
        <v>1</v>
      </c>
      <c r="R81" s="24">
        <v>2</v>
      </c>
      <c r="S81" s="24">
        <v>3</v>
      </c>
      <c r="T81" s="25">
        <v>4</v>
      </c>
      <c r="U81" s="25">
        <v>5</v>
      </c>
      <c r="V81" s="24">
        <v>6</v>
      </c>
      <c r="W81" s="24">
        <v>7</v>
      </c>
      <c r="X81" s="24">
        <v>8</v>
      </c>
      <c r="Y81" s="24">
        <v>9</v>
      </c>
      <c r="Z81" s="24">
        <v>10</v>
      </c>
      <c r="AA81" s="25">
        <v>11</v>
      </c>
      <c r="AB81" s="25">
        <v>12</v>
      </c>
      <c r="AC81" s="39">
        <v>13</v>
      </c>
      <c r="AD81" s="24">
        <v>14</v>
      </c>
      <c r="AE81" s="24">
        <v>15</v>
      </c>
      <c r="AF81" s="24">
        <v>16</v>
      </c>
      <c r="AG81" s="24">
        <v>17</v>
      </c>
      <c r="AH81" s="25">
        <v>18</v>
      </c>
      <c r="AI81" s="25">
        <v>19</v>
      </c>
      <c r="AJ81" s="24">
        <v>20</v>
      </c>
      <c r="AK81" s="24">
        <v>21</v>
      </c>
      <c r="AL81" s="24">
        <v>22</v>
      </c>
      <c r="AM81" s="24">
        <v>23</v>
      </c>
      <c r="AN81" s="24">
        <v>24</v>
      </c>
      <c r="AO81" s="25">
        <v>25</v>
      </c>
      <c r="AP81" s="25">
        <v>26</v>
      </c>
      <c r="AQ81" s="24">
        <v>27</v>
      </c>
      <c r="AR81" s="24">
        <v>28</v>
      </c>
      <c r="AS81" s="24">
        <v>29</v>
      </c>
      <c r="AT81" s="24">
        <v>30</v>
      </c>
      <c r="AU81" s="24">
        <v>31</v>
      </c>
      <c r="AV81" s="23" t="s">
        <v>83</v>
      </c>
    </row>
    <row r="82" spans="1:48" ht="29" x14ac:dyDescent="0.35">
      <c r="A82" s="31" t="s">
        <v>263</v>
      </c>
      <c r="B82" s="31" t="s">
        <v>264</v>
      </c>
      <c r="C82" s="30">
        <v>45901</v>
      </c>
      <c r="D82" s="23" t="s">
        <v>256</v>
      </c>
      <c r="E82" s="29" t="s">
        <v>37</v>
      </c>
      <c r="F82" s="33"/>
      <c r="G82" s="27"/>
      <c r="H82" s="27" t="s">
        <v>37</v>
      </c>
      <c r="I82" s="27"/>
      <c r="J82" s="27"/>
      <c r="K82" s="27"/>
      <c r="L82" s="27"/>
      <c r="M82" s="27"/>
      <c r="N82" s="27"/>
      <c r="O82" s="76" t="s">
        <v>19</v>
      </c>
      <c r="P82" s="77">
        <v>45943</v>
      </c>
      <c r="Q82" s="24">
        <v>1</v>
      </c>
      <c r="R82" s="24">
        <v>2</v>
      </c>
      <c r="S82" s="24">
        <v>3</v>
      </c>
      <c r="T82" s="25">
        <v>4</v>
      </c>
      <c r="U82" s="25">
        <v>5</v>
      </c>
      <c r="V82" s="24">
        <v>6</v>
      </c>
      <c r="W82" s="24">
        <v>7</v>
      </c>
      <c r="X82" s="24">
        <v>8</v>
      </c>
      <c r="Y82" s="24">
        <v>9</v>
      </c>
      <c r="Z82" s="24">
        <v>10</v>
      </c>
      <c r="AA82" s="25">
        <v>11</v>
      </c>
      <c r="AB82" s="25">
        <v>12</v>
      </c>
      <c r="AC82" s="39">
        <v>13</v>
      </c>
      <c r="AD82" s="24">
        <v>14</v>
      </c>
      <c r="AE82" s="24">
        <v>15</v>
      </c>
      <c r="AF82" s="24">
        <v>16</v>
      </c>
      <c r="AG82" s="24">
        <v>17</v>
      </c>
      <c r="AH82" s="25">
        <v>18</v>
      </c>
      <c r="AI82" s="25">
        <v>19</v>
      </c>
      <c r="AJ82" s="24">
        <v>20</v>
      </c>
      <c r="AK82" s="24">
        <v>21</v>
      </c>
      <c r="AL82" s="24">
        <v>22</v>
      </c>
      <c r="AM82" s="24">
        <v>23</v>
      </c>
      <c r="AN82" s="24">
        <v>24</v>
      </c>
      <c r="AO82" s="25">
        <v>25</v>
      </c>
      <c r="AP82" s="25">
        <v>26</v>
      </c>
      <c r="AQ82" s="24">
        <v>27</v>
      </c>
      <c r="AR82" s="24">
        <v>28</v>
      </c>
      <c r="AS82" s="24">
        <v>29</v>
      </c>
      <c r="AT82" s="24">
        <v>30</v>
      </c>
      <c r="AU82" s="24">
        <v>31</v>
      </c>
      <c r="AV82" s="23"/>
    </row>
    <row r="83" spans="1:48" ht="29.15" customHeight="1" x14ac:dyDescent="0.35">
      <c r="A83" s="88" t="s">
        <v>41</v>
      </c>
      <c r="B83" s="88" t="s">
        <v>73</v>
      </c>
      <c r="C83" s="30">
        <v>45901</v>
      </c>
      <c r="D83" s="23" t="s">
        <v>265</v>
      </c>
      <c r="E83" s="29" t="s">
        <v>43</v>
      </c>
      <c r="F83" s="33" t="s">
        <v>44</v>
      </c>
      <c r="G83" s="34" t="s">
        <v>45</v>
      </c>
      <c r="H83" s="34" t="s">
        <v>46</v>
      </c>
      <c r="I83" s="34" t="s">
        <v>47</v>
      </c>
      <c r="J83" s="27"/>
      <c r="K83" s="27"/>
      <c r="L83" s="27"/>
      <c r="M83" s="27"/>
      <c r="N83" s="27"/>
      <c r="O83" s="76" t="s">
        <v>19</v>
      </c>
      <c r="P83" s="77">
        <v>45943</v>
      </c>
      <c r="Q83" s="82">
        <v>1</v>
      </c>
      <c r="R83" s="82">
        <v>2</v>
      </c>
      <c r="S83" s="82">
        <v>3</v>
      </c>
      <c r="T83" s="83">
        <v>4</v>
      </c>
      <c r="U83" s="83">
        <v>5</v>
      </c>
      <c r="V83" s="82">
        <v>6</v>
      </c>
      <c r="W83" s="82">
        <v>7</v>
      </c>
      <c r="X83" s="82">
        <v>8</v>
      </c>
      <c r="Y83" s="82">
        <v>9</v>
      </c>
      <c r="Z83" s="82">
        <v>10</v>
      </c>
      <c r="AA83" s="83">
        <v>11</v>
      </c>
      <c r="AB83" s="83">
        <v>12</v>
      </c>
      <c r="AC83" s="87">
        <v>13</v>
      </c>
      <c r="AD83" s="82">
        <v>14</v>
      </c>
      <c r="AE83" s="82">
        <v>15</v>
      </c>
      <c r="AF83" s="82">
        <v>16</v>
      </c>
      <c r="AG83" s="82">
        <v>17</v>
      </c>
      <c r="AH83" s="83">
        <v>18</v>
      </c>
      <c r="AI83" s="83">
        <v>19</v>
      </c>
      <c r="AJ83" s="82">
        <v>20</v>
      </c>
      <c r="AK83" s="82">
        <v>21</v>
      </c>
      <c r="AL83" s="82">
        <v>22</v>
      </c>
      <c r="AM83" s="82">
        <v>23</v>
      </c>
      <c r="AN83" s="82">
        <v>24</v>
      </c>
      <c r="AO83" s="83">
        <v>25</v>
      </c>
      <c r="AP83" s="83">
        <v>26</v>
      </c>
      <c r="AQ83" s="82">
        <v>27</v>
      </c>
      <c r="AR83" s="82">
        <v>28</v>
      </c>
      <c r="AS83" s="82">
        <v>29</v>
      </c>
      <c r="AT83" s="82">
        <v>30</v>
      </c>
      <c r="AU83" s="82">
        <v>31</v>
      </c>
      <c r="AV83" s="89"/>
    </row>
    <row r="84" spans="1:48" ht="29" x14ac:dyDescent="0.35">
      <c r="A84" s="88"/>
      <c r="B84" s="88"/>
      <c r="C84" s="30">
        <v>45901</v>
      </c>
      <c r="D84" s="23" t="s">
        <v>265</v>
      </c>
      <c r="E84" s="29" t="s">
        <v>48</v>
      </c>
      <c r="F84" s="33" t="s">
        <v>49</v>
      </c>
      <c r="G84" s="34" t="s">
        <v>50</v>
      </c>
      <c r="H84" s="27"/>
      <c r="I84" s="27"/>
      <c r="J84" s="27"/>
      <c r="K84" s="27"/>
      <c r="L84" s="27"/>
      <c r="M84" s="27"/>
      <c r="N84" s="27"/>
      <c r="O84" s="76" t="s">
        <v>19</v>
      </c>
      <c r="P84" s="77">
        <v>45943</v>
      </c>
      <c r="Q84" s="82"/>
      <c r="R84" s="82"/>
      <c r="S84" s="82"/>
      <c r="T84" s="83"/>
      <c r="U84" s="83"/>
      <c r="V84" s="82"/>
      <c r="W84" s="82"/>
      <c r="X84" s="82"/>
      <c r="Y84" s="82"/>
      <c r="Z84" s="82"/>
      <c r="AA84" s="83"/>
      <c r="AB84" s="83"/>
      <c r="AC84" s="87"/>
      <c r="AD84" s="82"/>
      <c r="AE84" s="82"/>
      <c r="AF84" s="82"/>
      <c r="AG84" s="82"/>
      <c r="AH84" s="83"/>
      <c r="AI84" s="83"/>
      <c r="AJ84" s="82"/>
      <c r="AK84" s="82"/>
      <c r="AL84" s="82"/>
      <c r="AM84" s="82"/>
      <c r="AN84" s="82"/>
      <c r="AO84" s="83"/>
      <c r="AP84" s="83"/>
      <c r="AQ84" s="82"/>
      <c r="AR84" s="82"/>
      <c r="AS84" s="82"/>
      <c r="AT84" s="82"/>
      <c r="AU84" s="82"/>
      <c r="AV84" s="89"/>
    </row>
    <row r="85" spans="1:48" ht="29" x14ac:dyDescent="0.35">
      <c r="A85" s="88"/>
      <c r="B85" s="88"/>
      <c r="C85" s="30">
        <v>45901</v>
      </c>
      <c r="D85" s="23" t="s">
        <v>265</v>
      </c>
      <c r="E85" s="29" t="s">
        <v>51</v>
      </c>
      <c r="F85" s="33" t="s">
        <v>52</v>
      </c>
      <c r="G85" s="34" t="s">
        <v>53</v>
      </c>
      <c r="H85" s="27" t="s">
        <v>54</v>
      </c>
      <c r="I85" s="27"/>
      <c r="J85" s="27"/>
      <c r="K85" s="27"/>
      <c r="L85" s="27"/>
      <c r="M85" s="27"/>
      <c r="N85" s="27"/>
      <c r="O85" s="76" t="s">
        <v>19</v>
      </c>
      <c r="P85" s="77">
        <v>45943</v>
      </c>
      <c r="Q85" s="82"/>
      <c r="R85" s="82"/>
      <c r="S85" s="82"/>
      <c r="T85" s="83"/>
      <c r="U85" s="83"/>
      <c r="V85" s="82"/>
      <c r="W85" s="82"/>
      <c r="X85" s="82"/>
      <c r="Y85" s="82"/>
      <c r="Z85" s="82"/>
      <c r="AA85" s="83"/>
      <c r="AB85" s="83"/>
      <c r="AC85" s="87"/>
      <c r="AD85" s="82"/>
      <c r="AE85" s="82"/>
      <c r="AF85" s="82"/>
      <c r="AG85" s="82"/>
      <c r="AH85" s="83"/>
      <c r="AI85" s="83"/>
      <c r="AJ85" s="82"/>
      <c r="AK85" s="82"/>
      <c r="AL85" s="82"/>
      <c r="AM85" s="82"/>
      <c r="AN85" s="82"/>
      <c r="AO85" s="83"/>
      <c r="AP85" s="83"/>
      <c r="AQ85" s="82"/>
      <c r="AR85" s="82"/>
      <c r="AS85" s="82"/>
      <c r="AT85" s="82"/>
      <c r="AU85" s="82"/>
      <c r="AV85" s="89"/>
    </row>
    <row r="86" spans="1:48" ht="43.5" x14ac:dyDescent="0.35">
      <c r="A86" s="31" t="s">
        <v>27</v>
      </c>
      <c r="B86" s="31" t="s">
        <v>266</v>
      </c>
      <c r="C86" s="30">
        <v>45901</v>
      </c>
      <c r="D86" s="23" t="s">
        <v>256</v>
      </c>
      <c r="E86" s="29" t="s">
        <v>37</v>
      </c>
      <c r="F86" s="28"/>
      <c r="G86" s="27"/>
      <c r="H86" s="27" t="s">
        <v>37</v>
      </c>
      <c r="I86" s="27"/>
      <c r="J86" s="27"/>
      <c r="K86" s="27"/>
      <c r="L86" s="27"/>
      <c r="M86" s="27"/>
      <c r="N86" s="27"/>
      <c r="O86" s="76" t="s">
        <v>19</v>
      </c>
      <c r="P86" s="77">
        <v>45943</v>
      </c>
      <c r="Q86" s="24">
        <v>1</v>
      </c>
      <c r="R86" s="24">
        <v>2</v>
      </c>
      <c r="S86" s="24">
        <v>3</v>
      </c>
      <c r="T86" s="25">
        <v>4</v>
      </c>
      <c r="U86" s="25">
        <v>5</v>
      </c>
      <c r="V86" s="24">
        <v>6</v>
      </c>
      <c r="W86" s="24">
        <v>7</v>
      </c>
      <c r="X86" s="24">
        <v>8</v>
      </c>
      <c r="Y86" s="24">
        <v>9</v>
      </c>
      <c r="Z86" s="24">
        <v>10</v>
      </c>
      <c r="AA86" s="25">
        <v>11</v>
      </c>
      <c r="AB86" s="25">
        <v>12</v>
      </c>
      <c r="AC86" s="39">
        <v>13</v>
      </c>
      <c r="AD86" s="24">
        <v>14</v>
      </c>
      <c r="AE86" s="24">
        <v>15</v>
      </c>
      <c r="AF86" s="24">
        <v>16</v>
      </c>
      <c r="AG86" s="24">
        <v>17</v>
      </c>
      <c r="AH86" s="25">
        <v>18</v>
      </c>
      <c r="AI86" s="25">
        <v>19</v>
      </c>
      <c r="AJ86" s="24">
        <v>20</v>
      </c>
      <c r="AK86" s="24">
        <v>21</v>
      </c>
      <c r="AL86" s="24">
        <v>22</v>
      </c>
      <c r="AM86" s="24">
        <v>23</v>
      </c>
      <c r="AN86" s="24">
        <v>24</v>
      </c>
      <c r="AO86" s="25">
        <v>25</v>
      </c>
      <c r="AP86" s="25">
        <v>26</v>
      </c>
      <c r="AQ86" s="24">
        <v>27</v>
      </c>
      <c r="AR86" s="24">
        <v>28</v>
      </c>
      <c r="AS86" s="24">
        <v>29</v>
      </c>
      <c r="AT86" s="24">
        <v>30</v>
      </c>
      <c r="AU86" s="24">
        <v>31</v>
      </c>
      <c r="AV86" s="23"/>
    </row>
    <row r="87" spans="1:48" ht="29" x14ac:dyDescent="0.35">
      <c r="A87" s="31" t="s">
        <v>27</v>
      </c>
      <c r="B87" s="31" t="s">
        <v>267</v>
      </c>
      <c r="C87" s="30">
        <v>45901</v>
      </c>
      <c r="D87" s="23" t="s">
        <v>256</v>
      </c>
      <c r="E87" s="29" t="s">
        <v>37</v>
      </c>
      <c r="F87" s="33"/>
      <c r="G87" s="27"/>
      <c r="H87" s="27" t="s">
        <v>37</v>
      </c>
      <c r="I87" s="27"/>
      <c r="J87" s="27"/>
      <c r="K87" s="27"/>
      <c r="L87" s="27"/>
      <c r="M87" s="27"/>
      <c r="N87" s="27"/>
      <c r="O87" s="76" t="s">
        <v>19</v>
      </c>
      <c r="P87" s="77">
        <v>45943</v>
      </c>
      <c r="Q87" s="24">
        <v>1</v>
      </c>
      <c r="R87" s="24">
        <v>2</v>
      </c>
      <c r="S87" s="24">
        <v>3</v>
      </c>
      <c r="T87" s="25">
        <v>4</v>
      </c>
      <c r="U87" s="25">
        <v>5</v>
      </c>
      <c r="V87" s="24">
        <v>6</v>
      </c>
      <c r="W87" s="24">
        <v>7</v>
      </c>
      <c r="X87" s="24">
        <v>8</v>
      </c>
      <c r="Y87" s="24">
        <v>9</v>
      </c>
      <c r="Z87" s="24">
        <v>10</v>
      </c>
      <c r="AA87" s="25">
        <v>11</v>
      </c>
      <c r="AB87" s="25">
        <v>12</v>
      </c>
      <c r="AC87" s="39">
        <v>13</v>
      </c>
      <c r="AD87" s="24">
        <v>14</v>
      </c>
      <c r="AE87" s="24">
        <v>15</v>
      </c>
      <c r="AF87" s="24">
        <v>16</v>
      </c>
      <c r="AG87" s="24">
        <v>17</v>
      </c>
      <c r="AH87" s="25">
        <v>18</v>
      </c>
      <c r="AI87" s="25">
        <v>19</v>
      </c>
      <c r="AJ87" s="24">
        <v>20</v>
      </c>
      <c r="AK87" s="24">
        <v>21</v>
      </c>
      <c r="AL87" s="24">
        <v>22</v>
      </c>
      <c r="AM87" s="24">
        <v>23</v>
      </c>
      <c r="AN87" s="24">
        <v>24</v>
      </c>
      <c r="AO87" s="25">
        <v>25</v>
      </c>
      <c r="AP87" s="25">
        <v>26</v>
      </c>
      <c r="AQ87" s="24">
        <v>27</v>
      </c>
      <c r="AR87" s="24">
        <v>28</v>
      </c>
      <c r="AS87" s="24">
        <v>29</v>
      </c>
      <c r="AT87" s="24">
        <v>30</v>
      </c>
      <c r="AU87" s="24">
        <v>31</v>
      </c>
      <c r="AV87" s="23"/>
    </row>
    <row r="88" spans="1:48" ht="29.15" customHeight="1" x14ac:dyDescent="0.35">
      <c r="A88" s="88" t="s">
        <v>41</v>
      </c>
      <c r="B88" s="88" t="s">
        <v>42</v>
      </c>
      <c r="C88" s="30">
        <v>45931</v>
      </c>
      <c r="D88" s="23" t="s">
        <v>37</v>
      </c>
      <c r="E88" s="29" t="s">
        <v>43</v>
      </c>
      <c r="F88" s="33" t="s">
        <v>44</v>
      </c>
      <c r="G88" s="34" t="s">
        <v>45</v>
      </c>
      <c r="H88" s="34" t="s">
        <v>46</v>
      </c>
      <c r="I88" s="34" t="s">
        <v>47</v>
      </c>
      <c r="J88" s="27"/>
      <c r="K88" s="27"/>
      <c r="L88" s="27"/>
      <c r="M88" s="27"/>
      <c r="N88" s="27"/>
      <c r="O88" s="76" t="s">
        <v>19</v>
      </c>
      <c r="P88" s="77">
        <v>45943</v>
      </c>
      <c r="Q88" s="82">
        <v>1</v>
      </c>
      <c r="R88" s="82">
        <v>2</v>
      </c>
      <c r="S88" s="82">
        <v>3</v>
      </c>
      <c r="T88" s="83">
        <v>4</v>
      </c>
      <c r="U88" s="83">
        <v>5</v>
      </c>
      <c r="V88" s="82">
        <v>6</v>
      </c>
      <c r="W88" s="82">
        <v>7</v>
      </c>
      <c r="X88" s="82">
        <v>8</v>
      </c>
      <c r="Y88" s="82">
        <v>9</v>
      </c>
      <c r="Z88" s="82">
        <v>10</v>
      </c>
      <c r="AA88" s="83">
        <v>11</v>
      </c>
      <c r="AB88" s="83">
        <v>12</v>
      </c>
      <c r="AC88" s="87">
        <v>13</v>
      </c>
      <c r="AD88" s="82">
        <v>14</v>
      </c>
      <c r="AE88" s="82">
        <v>15</v>
      </c>
      <c r="AF88" s="82">
        <v>16</v>
      </c>
      <c r="AG88" s="82">
        <v>17</v>
      </c>
      <c r="AH88" s="83">
        <v>18</v>
      </c>
      <c r="AI88" s="83">
        <v>19</v>
      </c>
      <c r="AJ88" s="82">
        <v>20</v>
      </c>
      <c r="AK88" s="82">
        <v>21</v>
      </c>
      <c r="AL88" s="82">
        <v>22</v>
      </c>
      <c r="AM88" s="82">
        <v>23</v>
      </c>
      <c r="AN88" s="82">
        <v>24</v>
      </c>
      <c r="AO88" s="83">
        <v>25</v>
      </c>
      <c r="AP88" s="83">
        <v>26</v>
      </c>
      <c r="AQ88" s="82">
        <v>27</v>
      </c>
      <c r="AR88" s="82">
        <v>28</v>
      </c>
      <c r="AS88" s="82">
        <v>29</v>
      </c>
      <c r="AT88" s="82">
        <v>30</v>
      </c>
      <c r="AU88" s="82">
        <v>31</v>
      </c>
      <c r="AV88" s="89"/>
    </row>
    <row r="89" spans="1:48" ht="29" x14ac:dyDescent="0.35">
      <c r="A89" s="88"/>
      <c r="B89" s="88"/>
      <c r="C89" s="30">
        <v>45931</v>
      </c>
      <c r="D89" s="23" t="s">
        <v>37</v>
      </c>
      <c r="E89" s="29" t="s">
        <v>48</v>
      </c>
      <c r="F89" s="33" t="s">
        <v>49</v>
      </c>
      <c r="G89" s="34" t="s">
        <v>50</v>
      </c>
      <c r="H89" s="27"/>
      <c r="I89" s="27"/>
      <c r="J89" s="27"/>
      <c r="K89" s="27"/>
      <c r="L89" s="27"/>
      <c r="M89" s="27"/>
      <c r="N89" s="27"/>
      <c r="O89" s="76" t="s">
        <v>19</v>
      </c>
      <c r="P89" s="77">
        <v>45943</v>
      </c>
      <c r="Q89" s="82"/>
      <c r="R89" s="82"/>
      <c r="S89" s="82"/>
      <c r="T89" s="83"/>
      <c r="U89" s="83"/>
      <c r="V89" s="82"/>
      <c r="W89" s="82"/>
      <c r="X89" s="82"/>
      <c r="Y89" s="82"/>
      <c r="Z89" s="82"/>
      <c r="AA89" s="83"/>
      <c r="AB89" s="83"/>
      <c r="AC89" s="87"/>
      <c r="AD89" s="82"/>
      <c r="AE89" s="82"/>
      <c r="AF89" s="82"/>
      <c r="AG89" s="82"/>
      <c r="AH89" s="83"/>
      <c r="AI89" s="83"/>
      <c r="AJ89" s="82"/>
      <c r="AK89" s="82"/>
      <c r="AL89" s="82"/>
      <c r="AM89" s="82"/>
      <c r="AN89" s="82"/>
      <c r="AO89" s="83"/>
      <c r="AP89" s="83"/>
      <c r="AQ89" s="82"/>
      <c r="AR89" s="82"/>
      <c r="AS89" s="82"/>
      <c r="AT89" s="82"/>
      <c r="AU89" s="82"/>
      <c r="AV89" s="89"/>
    </row>
    <row r="90" spans="1:48" ht="29" x14ac:dyDescent="0.35">
      <c r="A90" s="88"/>
      <c r="B90" s="88"/>
      <c r="C90" s="30">
        <v>45931</v>
      </c>
      <c r="D90" s="23" t="s">
        <v>37</v>
      </c>
      <c r="E90" s="29" t="s">
        <v>51</v>
      </c>
      <c r="F90" s="33" t="s">
        <v>52</v>
      </c>
      <c r="G90" s="34" t="s">
        <v>53</v>
      </c>
      <c r="H90" s="27" t="s">
        <v>54</v>
      </c>
      <c r="I90" s="27"/>
      <c r="J90" s="27"/>
      <c r="K90" s="27"/>
      <c r="L90" s="27"/>
      <c r="M90" s="27"/>
      <c r="N90" s="27"/>
      <c r="O90" s="76" t="s">
        <v>19</v>
      </c>
      <c r="P90" s="77">
        <v>45943</v>
      </c>
      <c r="Q90" s="82"/>
      <c r="R90" s="82"/>
      <c r="S90" s="82"/>
      <c r="T90" s="83"/>
      <c r="U90" s="83"/>
      <c r="V90" s="82"/>
      <c r="W90" s="82"/>
      <c r="X90" s="82"/>
      <c r="Y90" s="82"/>
      <c r="Z90" s="82"/>
      <c r="AA90" s="83"/>
      <c r="AB90" s="83"/>
      <c r="AC90" s="87"/>
      <c r="AD90" s="82"/>
      <c r="AE90" s="82"/>
      <c r="AF90" s="82"/>
      <c r="AG90" s="82"/>
      <c r="AH90" s="83"/>
      <c r="AI90" s="83"/>
      <c r="AJ90" s="82"/>
      <c r="AK90" s="82"/>
      <c r="AL90" s="82"/>
      <c r="AM90" s="82"/>
      <c r="AN90" s="82"/>
      <c r="AO90" s="83"/>
      <c r="AP90" s="83"/>
      <c r="AQ90" s="82"/>
      <c r="AR90" s="82"/>
      <c r="AS90" s="82"/>
      <c r="AT90" s="82"/>
      <c r="AU90" s="82"/>
      <c r="AV90" s="89"/>
    </row>
    <row r="91" spans="1:48" ht="43.5" x14ac:dyDescent="0.35">
      <c r="A91" s="31" t="s">
        <v>61</v>
      </c>
      <c r="B91" s="31" t="s">
        <v>97</v>
      </c>
      <c r="C91" s="30">
        <v>45901</v>
      </c>
      <c r="D91" s="23" t="s">
        <v>37</v>
      </c>
      <c r="E91" s="29" t="s">
        <v>37</v>
      </c>
      <c r="F91" s="33"/>
      <c r="G91" s="27"/>
      <c r="H91" s="27" t="s">
        <v>37</v>
      </c>
      <c r="I91" s="27"/>
      <c r="J91" s="27"/>
      <c r="K91" s="27"/>
      <c r="L91" s="27"/>
      <c r="M91" s="27"/>
      <c r="N91" s="27"/>
      <c r="O91" s="76" t="s">
        <v>19</v>
      </c>
      <c r="P91" s="77">
        <v>45943</v>
      </c>
      <c r="Q91" s="24">
        <v>1</v>
      </c>
      <c r="R91" s="24">
        <v>2</v>
      </c>
      <c r="S91" s="24">
        <v>3</v>
      </c>
      <c r="T91" s="25">
        <v>4</v>
      </c>
      <c r="U91" s="25">
        <v>5</v>
      </c>
      <c r="V91" s="24">
        <v>6</v>
      </c>
      <c r="W91" s="24">
        <v>7</v>
      </c>
      <c r="X91" s="24">
        <v>8</v>
      </c>
      <c r="Y91" s="24">
        <v>9</v>
      </c>
      <c r="Z91" s="24">
        <v>10</v>
      </c>
      <c r="AA91" s="25">
        <v>11</v>
      </c>
      <c r="AB91" s="25">
        <v>12</v>
      </c>
      <c r="AC91" s="39">
        <v>13</v>
      </c>
      <c r="AD91" s="24">
        <v>14</v>
      </c>
      <c r="AE91" s="24">
        <v>15</v>
      </c>
      <c r="AF91" s="24">
        <v>16</v>
      </c>
      <c r="AG91" s="24">
        <v>17</v>
      </c>
      <c r="AH91" s="25">
        <v>18</v>
      </c>
      <c r="AI91" s="25">
        <v>19</v>
      </c>
      <c r="AJ91" s="24">
        <v>20</v>
      </c>
      <c r="AK91" s="24">
        <v>21</v>
      </c>
      <c r="AL91" s="24">
        <v>22</v>
      </c>
      <c r="AM91" s="24">
        <v>23</v>
      </c>
      <c r="AN91" s="24">
        <v>24</v>
      </c>
      <c r="AO91" s="25">
        <v>25</v>
      </c>
      <c r="AP91" s="25">
        <v>26</v>
      </c>
      <c r="AQ91" s="24">
        <v>27</v>
      </c>
      <c r="AR91" s="24">
        <v>28</v>
      </c>
      <c r="AS91" s="24">
        <v>29</v>
      </c>
      <c r="AT91" s="24">
        <v>30</v>
      </c>
      <c r="AU91" s="24">
        <v>31</v>
      </c>
      <c r="AV91" s="23"/>
    </row>
    <row r="92" spans="1:48" ht="58" x14ac:dyDescent="0.35">
      <c r="A92" s="31" t="s">
        <v>164</v>
      </c>
      <c r="B92" s="31" t="s">
        <v>299</v>
      </c>
      <c r="C92" s="30">
        <v>45870</v>
      </c>
      <c r="D92" s="23" t="s">
        <v>300</v>
      </c>
      <c r="E92" s="29" t="s">
        <v>301</v>
      </c>
      <c r="F92" s="33" t="s">
        <v>168</v>
      </c>
      <c r="G92" s="27"/>
      <c r="H92" s="27"/>
      <c r="I92" s="27"/>
      <c r="J92" s="27"/>
      <c r="K92" s="27"/>
      <c r="L92" s="27"/>
      <c r="M92" s="27"/>
      <c r="N92" s="27"/>
      <c r="O92" s="76" t="s">
        <v>19</v>
      </c>
      <c r="P92" s="77">
        <v>45944</v>
      </c>
      <c r="Q92" s="24">
        <v>1</v>
      </c>
      <c r="R92" s="24">
        <v>2</v>
      </c>
      <c r="S92" s="24">
        <v>3</v>
      </c>
      <c r="T92" s="25">
        <v>4</v>
      </c>
      <c r="U92" s="25">
        <v>5</v>
      </c>
      <c r="V92" s="24">
        <v>6</v>
      </c>
      <c r="W92" s="24">
        <v>7</v>
      </c>
      <c r="X92" s="24">
        <v>8</v>
      </c>
      <c r="Y92" s="24">
        <v>9</v>
      </c>
      <c r="Z92" s="24">
        <v>10</v>
      </c>
      <c r="AA92" s="25">
        <v>11</v>
      </c>
      <c r="AB92" s="25">
        <v>12</v>
      </c>
      <c r="AC92" s="24">
        <v>13</v>
      </c>
      <c r="AD92" s="39">
        <v>14</v>
      </c>
      <c r="AE92" s="24">
        <v>15</v>
      </c>
      <c r="AF92" s="24">
        <v>16</v>
      </c>
      <c r="AG92" s="24">
        <v>17</v>
      </c>
      <c r="AH92" s="25">
        <v>18</v>
      </c>
      <c r="AI92" s="25">
        <v>19</v>
      </c>
      <c r="AJ92" s="24">
        <v>20</v>
      </c>
      <c r="AK92" s="24">
        <v>21</v>
      </c>
      <c r="AL92" s="24">
        <v>22</v>
      </c>
      <c r="AM92" s="24">
        <v>23</v>
      </c>
      <c r="AN92" s="24">
        <v>24</v>
      </c>
      <c r="AO92" s="25">
        <v>25</v>
      </c>
      <c r="AP92" s="25">
        <v>26</v>
      </c>
      <c r="AQ92" s="24">
        <v>27</v>
      </c>
      <c r="AR92" s="24">
        <v>28</v>
      </c>
      <c r="AS92" s="24">
        <v>29</v>
      </c>
      <c r="AT92" s="24">
        <v>30</v>
      </c>
      <c r="AU92" s="24">
        <v>31</v>
      </c>
      <c r="AV92" s="23" t="s">
        <v>169</v>
      </c>
    </row>
    <row r="93" spans="1:48" ht="58" x14ac:dyDescent="0.35">
      <c r="A93" s="31" t="s">
        <v>84</v>
      </c>
      <c r="B93" s="31" t="s">
        <v>261</v>
      </c>
      <c r="C93" s="30">
        <v>45901</v>
      </c>
      <c r="D93" s="23" t="s">
        <v>262</v>
      </c>
      <c r="E93" s="29" t="s">
        <v>58</v>
      </c>
      <c r="F93" s="33" t="s">
        <v>87</v>
      </c>
      <c r="G93" s="27" t="s">
        <v>88</v>
      </c>
      <c r="H93" s="27" t="s">
        <v>59</v>
      </c>
      <c r="I93" s="27" t="s">
        <v>89</v>
      </c>
      <c r="J93" s="27" t="s">
        <v>90</v>
      </c>
      <c r="K93" s="27" t="s">
        <v>91</v>
      </c>
      <c r="L93" s="27"/>
      <c r="M93" s="27"/>
      <c r="N93" s="27"/>
      <c r="O93" s="76" t="s">
        <v>19</v>
      </c>
      <c r="P93" s="77">
        <v>45944</v>
      </c>
      <c r="Q93" s="24">
        <v>1</v>
      </c>
      <c r="R93" s="24">
        <v>2</v>
      </c>
      <c r="S93" s="24">
        <v>3</v>
      </c>
      <c r="T93" s="25">
        <v>4</v>
      </c>
      <c r="U93" s="25">
        <v>5</v>
      </c>
      <c r="V93" s="24">
        <v>6</v>
      </c>
      <c r="W93" s="24">
        <v>7</v>
      </c>
      <c r="X93" s="24">
        <v>8</v>
      </c>
      <c r="Y93" s="24">
        <v>9</v>
      </c>
      <c r="Z93" s="24">
        <v>10</v>
      </c>
      <c r="AA93" s="25">
        <v>11</v>
      </c>
      <c r="AB93" s="25">
        <v>12</v>
      </c>
      <c r="AC93" s="24">
        <v>13</v>
      </c>
      <c r="AD93" s="39">
        <v>14</v>
      </c>
      <c r="AE93" s="24">
        <v>15</v>
      </c>
      <c r="AF93" s="24">
        <v>16</v>
      </c>
      <c r="AG93" s="24">
        <v>17</v>
      </c>
      <c r="AH93" s="25">
        <v>18</v>
      </c>
      <c r="AI93" s="25">
        <v>19</v>
      </c>
      <c r="AJ93" s="24">
        <v>20</v>
      </c>
      <c r="AK93" s="24">
        <v>21</v>
      </c>
      <c r="AL93" s="24">
        <v>22</v>
      </c>
      <c r="AM93" s="24">
        <v>23</v>
      </c>
      <c r="AN93" s="24">
        <v>24</v>
      </c>
      <c r="AO93" s="25">
        <v>25</v>
      </c>
      <c r="AP93" s="25">
        <v>26</v>
      </c>
      <c r="AQ93" s="24">
        <v>27</v>
      </c>
      <c r="AR93" s="24">
        <v>28</v>
      </c>
      <c r="AS93" s="24">
        <v>29</v>
      </c>
      <c r="AT93" s="24">
        <v>30</v>
      </c>
      <c r="AU93" s="24">
        <v>31</v>
      </c>
      <c r="AV93" s="23"/>
    </row>
    <row r="94" spans="1:48" ht="29" x14ac:dyDescent="0.35">
      <c r="A94" s="31" t="s">
        <v>272</v>
      </c>
      <c r="B94" s="31" t="s">
        <v>273</v>
      </c>
      <c r="C94" s="30">
        <v>45901</v>
      </c>
      <c r="D94" s="23" t="s">
        <v>274</v>
      </c>
      <c r="E94" s="29" t="s">
        <v>101</v>
      </c>
      <c r="F94" s="33" t="s">
        <v>275</v>
      </c>
      <c r="G94" s="27"/>
      <c r="H94" s="27"/>
      <c r="I94" s="27"/>
      <c r="J94" s="27"/>
      <c r="K94" s="27"/>
      <c r="L94" s="27"/>
      <c r="M94" s="27"/>
      <c r="N94" s="27"/>
      <c r="O94" s="76" t="s">
        <v>19</v>
      </c>
      <c r="P94" s="77">
        <v>45944</v>
      </c>
      <c r="Q94" s="24">
        <v>1</v>
      </c>
      <c r="R94" s="24">
        <v>2</v>
      </c>
      <c r="S94" s="24">
        <v>3</v>
      </c>
      <c r="T94" s="25">
        <v>4</v>
      </c>
      <c r="U94" s="25">
        <v>5</v>
      </c>
      <c r="V94" s="24">
        <v>6</v>
      </c>
      <c r="W94" s="24">
        <v>7</v>
      </c>
      <c r="X94" s="24">
        <v>8</v>
      </c>
      <c r="Y94" s="24">
        <v>9</v>
      </c>
      <c r="Z94" s="24">
        <v>10</v>
      </c>
      <c r="AA94" s="25">
        <v>11</v>
      </c>
      <c r="AB94" s="25">
        <v>12</v>
      </c>
      <c r="AC94" s="24">
        <v>13</v>
      </c>
      <c r="AD94" s="39">
        <v>14</v>
      </c>
      <c r="AE94" s="24">
        <v>15</v>
      </c>
      <c r="AF94" s="24">
        <v>16</v>
      </c>
      <c r="AG94" s="24">
        <v>17</v>
      </c>
      <c r="AH94" s="25">
        <v>18</v>
      </c>
      <c r="AI94" s="25">
        <v>19</v>
      </c>
      <c r="AJ94" s="24">
        <v>20</v>
      </c>
      <c r="AK94" s="24">
        <v>21</v>
      </c>
      <c r="AL94" s="24">
        <v>22</v>
      </c>
      <c r="AM94" s="24">
        <v>23</v>
      </c>
      <c r="AN94" s="24">
        <v>24</v>
      </c>
      <c r="AO94" s="25">
        <v>25</v>
      </c>
      <c r="AP94" s="25">
        <v>26</v>
      </c>
      <c r="AQ94" s="24">
        <v>27</v>
      </c>
      <c r="AR94" s="24">
        <v>28</v>
      </c>
      <c r="AS94" s="24">
        <v>29</v>
      </c>
      <c r="AT94" s="24">
        <v>30</v>
      </c>
      <c r="AU94" s="24">
        <v>31</v>
      </c>
      <c r="AV94" s="23"/>
    </row>
    <row r="95" spans="1:48" ht="43.5" x14ac:dyDescent="0.35">
      <c r="A95" s="31" t="s">
        <v>276</v>
      </c>
      <c r="B95" s="31" t="s">
        <v>277</v>
      </c>
      <c r="C95" s="30" t="s">
        <v>37</v>
      </c>
      <c r="D95" s="23" t="s">
        <v>274</v>
      </c>
      <c r="E95" s="29" t="s">
        <v>278</v>
      </c>
      <c r="F95" s="28" t="s">
        <v>279</v>
      </c>
      <c r="G95" s="27"/>
      <c r="H95" s="27"/>
      <c r="I95" s="27"/>
      <c r="J95" s="27"/>
      <c r="K95" s="27"/>
      <c r="L95" s="27"/>
      <c r="M95" s="27"/>
      <c r="N95" s="27"/>
      <c r="O95" s="76" t="s">
        <v>19</v>
      </c>
      <c r="P95" s="77">
        <v>45944</v>
      </c>
      <c r="Q95" s="24">
        <v>1</v>
      </c>
      <c r="R95" s="24">
        <v>2</v>
      </c>
      <c r="S95" s="24">
        <v>3</v>
      </c>
      <c r="T95" s="25">
        <v>4</v>
      </c>
      <c r="U95" s="25">
        <v>5</v>
      </c>
      <c r="V95" s="24">
        <v>6</v>
      </c>
      <c r="W95" s="24">
        <v>7</v>
      </c>
      <c r="X95" s="24">
        <v>8</v>
      </c>
      <c r="Y95" s="24">
        <v>9</v>
      </c>
      <c r="Z95" s="24">
        <v>10</v>
      </c>
      <c r="AA95" s="25">
        <v>11</v>
      </c>
      <c r="AB95" s="25">
        <v>12</v>
      </c>
      <c r="AC95" s="24">
        <v>13</v>
      </c>
      <c r="AD95" s="39">
        <v>14</v>
      </c>
      <c r="AE95" s="24">
        <v>15</v>
      </c>
      <c r="AF95" s="24">
        <v>16</v>
      </c>
      <c r="AG95" s="24">
        <v>17</v>
      </c>
      <c r="AH95" s="25">
        <v>18</v>
      </c>
      <c r="AI95" s="25">
        <v>19</v>
      </c>
      <c r="AJ95" s="24">
        <v>20</v>
      </c>
      <c r="AK95" s="24">
        <v>21</v>
      </c>
      <c r="AL95" s="24">
        <v>22</v>
      </c>
      <c r="AM95" s="24">
        <v>23</v>
      </c>
      <c r="AN95" s="24">
        <v>24</v>
      </c>
      <c r="AO95" s="25">
        <v>25</v>
      </c>
      <c r="AP95" s="25">
        <v>26</v>
      </c>
      <c r="AQ95" s="24">
        <v>27</v>
      </c>
      <c r="AR95" s="24">
        <v>28</v>
      </c>
      <c r="AS95" s="24">
        <v>29</v>
      </c>
      <c r="AT95" s="24">
        <v>30</v>
      </c>
      <c r="AU95" s="24">
        <v>31</v>
      </c>
      <c r="AV95" s="23"/>
    </row>
    <row r="96" spans="1:48" ht="43.5" x14ac:dyDescent="0.35">
      <c r="A96" s="32" t="s">
        <v>280</v>
      </c>
      <c r="B96" s="31" t="s">
        <v>285</v>
      </c>
      <c r="C96" s="30">
        <v>45901</v>
      </c>
      <c r="D96" s="23" t="s">
        <v>286</v>
      </c>
      <c r="E96" s="29" t="s">
        <v>37</v>
      </c>
      <c r="F96" s="28"/>
      <c r="G96" s="27"/>
      <c r="H96" s="27" t="s">
        <v>37</v>
      </c>
      <c r="I96" s="27"/>
      <c r="J96" s="27"/>
      <c r="K96" s="27"/>
      <c r="L96" s="27"/>
      <c r="M96" s="27"/>
      <c r="N96" s="27"/>
      <c r="O96" s="76" t="s">
        <v>19</v>
      </c>
      <c r="P96" s="77">
        <v>45944</v>
      </c>
      <c r="Q96" s="24">
        <v>1</v>
      </c>
      <c r="R96" s="24">
        <v>2</v>
      </c>
      <c r="S96" s="24">
        <v>3</v>
      </c>
      <c r="T96" s="25">
        <v>4</v>
      </c>
      <c r="U96" s="25">
        <v>5</v>
      </c>
      <c r="V96" s="24">
        <v>6</v>
      </c>
      <c r="W96" s="24">
        <v>7</v>
      </c>
      <c r="X96" s="24">
        <v>8</v>
      </c>
      <c r="Y96" s="24">
        <v>9</v>
      </c>
      <c r="Z96" s="24">
        <v>10</v>
      </c>
      <c r="AA96" s="25">
        <v>11</v>
      </c>
      <c r="AB96" s="25">
        <v>12</v>
      </c>
      <c r="AC96" s="24">
        <v>13</v>
      </c>
      <c r="AD96" s="39">
        <v>14</v>
      </c>
      <c r="AE96" s="24">
        <v>15</v>
      </c>
      <c r="AF96" s="24">
        <v>16</v>
      </c>
      <c r="AG96" s="24">
        <v>17</v>
      </c>
      <c r="AH96" s="25">
        <v>18</v>
      </c>
      <c r="AI96" s="25">
        <v>19</v>
      </c>
      <c r="AJ96" s="24">
        <v>20</v>
      </c>
      <c r="AK96" s="24">
        <v>21</v>
      </c>
      <c r="AL96" s="24">
        <v>22</v>
      </c>
      <c r="AM96" s="24">
        <v>23</v>
      </c>
      <c r="AN96" s="24">
        <v>24</v>
      </c>
      <c r="AO96" s="25">
        <v>25</v>
      </c>
      <c r="AP96" s="25">
        <v>26</v>
      </c>
      <c r="AQ96" s="24">
        <v>27</v>
      </c>
      <c r="AR96" s="24">
        <v>28</v>
      </c>
      <c r="AS96" s="24">
        <v>29</v>
      </c>
      <c r="AT96" s="24">
        <v>30</v>
      </c>
      <c r="AU96" s="24">
        <v>31</v>
      </c>
      <c r="AV96" s="23"/>
    </row>
    <row r="97" spans="1:48" ht="29" x14ac:dyDescent="0.35">
      <c r="A97" s="32" t="s">
        <v>287</v>
      </c>
      <c r="B97" s="31" t="s">
        <v>288</v>
      </c>
      <c r="C97" s="30">
        <v>45901</v>
      </c>
      <c r="D97" s="23" t="s">
        <v>289</v>
      </c>
      <c r="E97" s="29" t="s">
        <v>192</v>
      </c>
      <c r="F97" s="28" t="s">
        <v>193</v>
      </c>
      <c r="G97" s="27" t="s">
        <v>290</v>
      </c>
      <c r="H97" s="27"/>
      <c r="I97" s="27"/>
      <c r="J97" s="27"/>
      <c r="K97" s="27"/>
      <c r="L97" s="27"/>
      <c r="M97" s="27"/>
      <c r="N97" s="27"/>
      <c r="O97" s="76" t="s">
        <v>19</v>
      </c>
      <c r="P97" s="77">
        <v>45945</v>
      </c>
      <c r="Q97" s="24">
        <v>1</v>
      </c>
      <c r="R97" s="24">
        <v>2</v>
      </c>
      <c r="S97" s="24">
        <v>3</v>
      </c>
      <c r="T97" s="25">
        <v>4</v>
      </c>
      <c r="U97" s="25">
        <v>5</v>
      </c>
      <c r="V97" s="24">
        <v>6</v>
      </c>
      <c r="W97" s="24">
        <v>7</v>
      </c>
      <c r="X97" s="24">
        <v>8</v>
      </c>
      <c r="Y97" s="24">
        <v>9</v>
      </c>
      <c r="Z97" s="24">
        <v>10</v>
      </c>
      <c r="AA97" s="25">
        <v>11</v>
      </c>
      <c r="AB97" s="25">
        <v>12</v>
      </c>
      <c r="AC97" s="24">
        <v>13</v>
      </c>
      <c r="AD97" s="24">
        <v>14</v>
      </c>
      <c r="AE97" s="39">
        <v>15</v>
      </c>
      <c r="AF97" s="24">
        <v>16</v>
      </c>
      <c r="AG97" s="24">
        <v>17</v>
      </c>
      <c r="AH97" s="25">
        <v>18</v>
      </c>
      <c r="AI97" s="25">
        <v>19</v>
      </c>
      <c r="AJ97" s="24">
        <v>20</v>
      </c>
      <c r="AK97" s="24">
        <v>21</v>
      </c>
      <c r="AL97" s="24">
        <v>22</v>
      </c>
      <c r="AM97" s="24">
        <v>23</v>
      </c>
      <c r="AN97" s="24">
        <v>24</v>
      </c>
      <c r="AO97" s="25">
        <v>25</v>
      </c>
      <c r="AP97" s="25">
        <v>26</v>
      </c>
      <c r="AQ97" s="24">
        <v>27</v>
      </c>
      <c r="AR97" s="24">
        <v>28</v>
      </c>
      <c r="AS97" s="24">
        <v>29</v>
      </c>
      <c r="AT97" s="24">
        <v>30</v>
      </c>
      <c r="AU97" s="24">
        <v>31</v>
      </c>
      <c r="AV97" s="23"/>
    </row>
    <row r="98" spans="1:48" ht="29" x14ac:dyDescent="0.35">
      <c r="A98" s="32" t="s">
        <v>287</v>
      </c>
      <c r="B98" s="31" t="s">
        <v>319</v>
      </c>
      <c r="C98" s="30">
        <v>45901</v>
      </c>
      <c r="D98" s="23" t="s">
        <v>289</v>
      </c>
      <c r="E98" s="29" t="s">
        <v>37</v>
      </c>
      <c r="F98" s="28"/>
      <c r="G98" s="27"/>
      <c r="H98" s="27" t="s">
        <v>37</v>
      </c>
      <c r="I98" s="27"/>
      <c r="J98" s="27"/>
      <c r="K98" s="27"/>
      <c r="L98" s="27"/>
      <c r="M98" s="27"/>
      <c r="N98" s="27"/>
      <c r="O98" s="76" t="s">
        <v>19</v>
      </c>
      <c r="P98" s="77">
        <v>45945</v>
      </c>
      <c r="Q98" s="24">
        <v>1</v>
      </c>
      <c r="R98" s="24">
        <v>2</v>
      </c>
      <c r="S98" s="24">
        <v>3</v>
      </c>
      <c r="T98" s="25">
        <v>4</v>
      </c>
      <c r="U98" s="25">
        <v>5</v>
      </c>
      <c r="V98" s="24">
        <v>6</v>
      </c>
      <c r="W98" s="24">
        <v>7</v>
      </c>
      <c r="X98" s="24">
        <v>8</v>
      </c>
      <c r="Y98" s="24">
        <v>9</v>
      </c>
      <c r="Z98" s="24">
        <v>10</v>
      </c>
      <c r="AA98" s="25">
        <v>11</v>
      </c>
      <c r="AB98" s="25">
        <v>12</v>
      </c>
      <c r="AC98" s="24">
        <v>13</v>
      </c>
      <c r="AD98" s="24">
        <v>14</v>
      </c>
      <c r="AE98" s="39">
        <v>15</v>
      </c>
      <c r="AF98" s="24">
        <v>16</v>
      </c>
      <c r="AG98" s="24">
        <v>17</v>
      </c>
      <c r="AH98" s="25">
        <v>18</v>
      </c>
      <c r="AI98" s="25">
        <v>19</v>
      </c>
      <c r="AJ98" s="24">
        <v>20</v>
      </c>
      <c r="AK98" s="24">
        <v>21</v>
      </c>
      <c r="AL98" s="24">
        <v>22</v>
      </c>
      <c r="AM98" s="24">
        <v>23</v>
      </c>
      <c r="AN98" s="24">
        <v>24</v>
      </c>
      <c r="AO98" s="25">
        <v>25</v>
      </c>
      <c r="AP98" s="25">
        <v>26</v>
      </c>
      <c r="AQ98" s="24">
        <v>27</v>
      </c>
      <c r="AR98" s="24">
        <v>28</v>
      </c>
      <c r="AS98" s="24">
        <v>29</v>
      </c>
      <c r="AT98" s="24">
        <v>30</v>
      </c>
      <c r="AU98" s="24">
        <v>31</v>
      </c>
      <c r="AV98" s="23"/>
    </row>
    <row r="99" spans="1:48" ht="58" x14ac:dyDescent="0.35">
      <c r="A99" s="31" t="s">
        <v>75</v>
      </c>
      <c r="B99" s="31" t="s">
        <v>294</v>
      </c>
      <c r="C99" s="30">
        <v>45901</v>
      </c>
      <c r="D99" s="23" t="s">
        <v>295</v>
      </c>
      <c r="E99" s="29" t="s">
        <v>101</v>
      </c>
      <c r="F99" s="33" t="s">
        <v>296</v>
      </c>
      <c r="G99" s="27"/>
      <c r="H99" s="27"/>
      <c r="I99" s="27"/>
      <c r="J99" s="27"/>
      <c r="K99" s="27"/>
      <c r="L99" s="27"/>
      <c r="M99" s="27"/>
      <c r="N99" s="27"/>
      <c r="O99" s="76" t="s">
        <v>19</v>
      </c>
      <c r="P99" s="77">
        <v>45945</v>
      </c>
      <c r="Q99" s="24">
        <v>1</v>
      </c>
      <c r="R99" s="24">
        <v>2</v>
      </c>
      <c r="S99" s="24">
        <v>3</v>
      </c>
      <c r="T99" s="25">
        <v>4</v>
      </c>
      <c r="U99" s="25">
        <v>5</v>
      </c>
      <c r="V99" s="24">
        <v>6</v>
      </c>
      <c r="W99" s="24">
        <v>7</v>
      </c>
      <c r="X99" s="24">
        <v>8</v>
      </c>
      <c r="Y99" s="24">
        <v>9</v>
      </c>
      <c r="Z99" s="24">
        <v>10</v>
      </c>
      <c r="AA99" s="25">
        <v>11</v>
      </c>
      <c r="AB99" s="25">
        <v>12</v>
      </c>
      <c r="AC99" s="24">
        <v>13</v>
      </c>
      <c r="AD99" s="24">
        <v>14</v>
      </c>
      <c r="AE99" s="39">
        <v>15</v>
      </c>
      <c r="AF99" s="24">
        <v>16</v>
      </c>
      <c r="AG99" s="24">
        <v>17</v>
      </c>
      <c r="AH99" s="25">
        <v>18</v>
      </c>
      <c r="AI99" s="25">
        <v>19</v>
      </c>
      <c r="AJ99" s="24">
        <v>20</v>
      </c>
      <c r="AK99" s="24">
        <v>21</v>
      </c>
      <c r="AL99" s="24">
        <v>22</v>
      </c>
      <c r="AM99" s="24">
        <v>23</v>
      </c>
      <c r="AN99" s="24">
        <v>24</v>
      </c>
      <c r="AO99" s="25">
        <v>25</v>
      </c>
      <c r="AP99" s="25">
        <v>26</v>
      </c>
      <c r="AQ99" s="24">
        <v>27</v>
      </c>
      <c r="AR99" s="24">
        <v>28</v>
      </c>
      <c r="AS99" s="24">
        <v>29</v>
      </c>
      <c r="AT99" s="24">
        <v>30</v>
      </c>
      <c r="AU99" s="24">
        <v>31</v>
      </c>
      <c r="AV99" s="23"/>
    </row>
    <row r="100" spans="1:48" ht="29" x14ac:dyDescent="0.35">
      <c r="A100" s="31" t="s">
        <v>170</v>
      </c>
      <c r="B100" s="31" t="s">
        <v>302</v>
      </c>
      <c r="C100" s="30">
        <v>45931</v>
      </c>
      <c r="D100" s="23" t="s">
        <v>303</v>
      </c>
      <c r="E100" s="29" t="s">
        <v>304</v>
      </c>
      <c r="F100" s="28" t="s">
        <v>305</v>
      </c>
      <c r="G100" s="27" t="s">
        <v>306</v>
      </c>
      <c r="H100" s="27" t="s">
        <v>307</v>
      </c>
      <c r="I100" s="27" t="s">
        <v>308</v>
      </c>
      <c r="J100" s="27" t="s">
        <v>309</v>
      </c>
      <c r="K100" s="27" t="s">
        <v>310</v>
      </c>
      <c r="L100" s="27" t="s">
        <v>311</v>
      </c>
      <c r="M100" s="27" t="s">
        <v>312</v>
      </c>
      <c r="N100" s="36"/>
      <c r="O100" s="76" t="s">
        <v>19</v>
      </c>
      <c r="P100" s="77">
        <v>45945</v>
      </c>
      <c r="Q100" s="24">
        <v>1</v>
      </c>
      <c r="R100" s="24">
        <v>2</v>
      </c>
      <c r="S100" s="24">
        <v>3</v>
      </c>
      <c r="T100" s="25">
        <v>4</v>
      </c>
      <c r="U100" s="25">
        <v>5</v>
      </c>
      <c r="V100" s="24">
        <v>6</v>
      </c>
      <c r="W100" s="24">
        <v>7</v>
      </c>
      <c r="X100" s="24">
        <v>8</v>
      </c>
      <c r="Y100" s="24">
        <v>9</v>
      </c>
      <c r="Z100" s="24">
        <v>10</v>
      </c>
      <c r="AA100" s="25">
        <v>11</v>
      </c>
      <c r="AB100" s="25">
        <v>12</v>
      </c>
      <c r="AC100" s="24">
        <v>13</v>
      </c>
      <c r="AD100" s="24">
        <v>14</v>
      </c>
      <c r="AE100" s="39">
        <v>15</v>
      </c>
      <c r="AF100" s="24">
        <v>16</v>
      </c>
      <c r="AG100" s="24">
        <v>17</v>
      </c>
      <c r="AH100" s="25">
        <v>18</v>
      </c>
      <c r="AI100" s="25">
        <v>19</v>
      </c>
      <c r="AJ100" s="24">
        <v>20</v>
      </c>
      <c r="AK100" s="24">
        <v>21</v>
      </c>
      <c r="AL100" s="24">
        <v>22</v>
      </c>
      <c r="AM100" s="24">
        <v>23</v>
      </c>
      <c r="AN100" s="24">
        <v>24</v>
      </c>
      <c r="AO100" s="25">
        <v>25</v>
      </c>
      <c r="AP100" s="25">
        <v>26</v>
      </c>
      <c r="AQ100" s="24">
        <v>27</v>
      </c>
      <c r="AR100" s="24">
        <v>28</v>
      </c>
      <c r="AS100" s="24">
        <v>29</v>
      </c>
      <c r="AT100" s="24">
        <v>30</v>
      </c>
      <c r="AU100" s="24">
        <v>31</v>
      </c>
      <c r="AV100" s="23"/>
    </row>
    <row r="101" spans="1:48" ht="43.5" x14ac:dyDescent="0.35">
      <c r="A101" s="31" t="s">
        <v>170</v>
      </c>
      <c r="B101" s="31" t="s">
        <v>313</v>
      </c>
      <c r="C101" s="30">
        <v>45931</v>
      </c>
      <c r="D101" s="23" t="s">
        <v>303</v>
      </c>
      <c r="E101" s="29" t="s">
        <v>37</v>
      </c>
      <c r="F101" s="28"/>
      <c r="G101" s="27"/>
      <c r="H101" s="27" t="s">
        <v>37</v>
      </c>
      <c r="I101" s="27"/>
      <c r="J101" s="27"/>
      <c r="K101" s="27"/>
      <c r="L101" s="27"/>
      <c r="M101" s="27"/>
      <c r="N101" s="27"/>
      <c r="O101" s="76" t="s">
        <v>19</v>
      </c>
      <c r="P101" s="77">
        <v>45945</v>
      </c>
      <c r="Q101" s="24">
        <v>1</v>
      </c>
      <c r="R101" s="24">
        <v>2</v>
      </c>
      <c r="S101" s="24">
        <v>3</v>
      </c>
      <c r="T101" s="25">
        <v>4</v>
      </c>
      <c r="U101" s="25">
        <v>5</v>
      </c>
      <c r="V101" s="24">
        <v>6</v>
      </c>
      <c r="W101" s="24">
        <v>7</v>
      </c>
      <c r="X101" s="24">
        <v>8</v>
      </c>
      <c r="Y101" s="24">
        <v>9</v>
      </c>
      <c r="Z101" s="24">
        <v>10</v>
      </c>
      <c r="AA101" s="25">
        <v>11</v>
      </c>
      <c r="AB101" s="25">
        <v>12</v>
      </c>
      <c r="AC101" s="24">
        <v>13</v>
      </c>
      <c r="AD101" s="24">
        <v>14</v>
      </c>
      <c r="AE101" s="39">
        <v>15</v>
      </c>
      <c r="AF101" s="24">
        <v>16</v>
      </c>
      <c r="AG101" s="24">
        <v>17</v>
      </c>
      <c r="AH101" s="25">
        <v>18</v>
      </c>
      <c r="AI101" s="25">
        <v>19</v>
      </c>
      <c r="AJ101" s="24">
        <v>20</v>
      </c>
      <c r="AK101" s="24">
        <v>21</v>
      </c>
      <c r="AL101" s="24">
        <v>22</v>
      </c>
      <c r="AM101" s="24">
        <v>23</v>
      </c>
      <c r="AN101" s="24">
        <v>24</v>
      </c>
      <c r="AO101" s="25">
        <v>25</v>
      </c>
      <c r="AP101" s="25">
        <v>26</v>
      </c>
      <c r="AQ101" s="24">
        <v>27</v>
      </c>
      <c r="AR101" s="24">
        <v>28</v>
      </c>
      <c r="AS101" s="24">
        <v>29</v>
      </c>
      <c r="AT101" s="24">
        <v>30</v>
      </c>
      <c r="AU101" s="24">
        <v>31</v>
      </c>
      <c r="AV101" s="23"/>
    </row>
    <row r="102" spans="1:48" ht="29" x14ac:dyDescent="0.35">
      <c r="A102" s="31" t="s">
        <v>280</v>
      </c>
      <c r="B102" s="31" t="s">
        <v>281</v>
      </c>
      <c r="C102" s="30">
        <v>45931</v>
      </c>
      <c r="D102" s="23" t="s">
        <v>37</v>
      </c>
      <c r="E102" s="29" t="s">
        <v>37</v>
      </c>
      <c r="F102" s="28"/>
      <c r="G102" s="27"/>
      <c r="H102" s="27" t="s">
        <v>37</v>
      </c>
      <c r="I102" s="27"/>
      <c r="J102" s="27"/>
      <c r="K102" s="27"/>
      <c r="L102" s="27"/>
      <c r="M102" s="27"/>
      <c r="N102" s="27"/>
      <c r="O102" s="76" t="s">
        <v>19</v>
      </c>
      <c r="P102" s="77">
        <v>45945</v>
      </c>
      <c r="Q102" s="24">
        <v>1</v>
      </c>
      <c r="R102" s="24">
        <v>2</v>
      </c>
      <c r="S102" s="24">
        <v>3</v>
      </c>
      <c r="T102" s="25">
        <v>4</v>
      </c>
      <c r="U102" s="25">
        <v>5</v>
      </c>
      <c r="V102" s="24">
        <v>6</v>
      </c>
      <c r="W102" s="24">
        <v>7</v>
      </c>
      <c r="X102" s="24">
        <v>8</v>
      </c>
      <c r="Y102" s="24">
        <v>9</v>
      </c>
      <c r="Z102" s="24">
        <v>10</v>
      </c>
      <c r="AA102" s="25">
        <v>11</v>
      </c>
      <c r="AB102" s="25">
        <v>12</v>
      </c>
      <c r="AC102" s="24">
        <v>13</v>
      </c>
      <c r="AD102" s="24">
        <v>14</v>
      </c>
      <c r="AE102" s="39">
        <v>15</v>
      </c>
      <c r="AF102" s="24">
        <v>16</v>
      </c>
      <c r="AG102" s="24">
        <v>17</v>
      </c>
      <c r="AH102" s="25">
        <v>18</v>
      </c>
      <c r="AI102" s="25">
        <v>19</v>
      </c>
      <c r="AJ102" s="24">
        <v>20</v>
      </c>
      <c r="AK102" s="24">
        <v>21</v>
      </c>
      <c r="AL102" s="24">
        <v>22</v>
      </c>
      <c r="AM102" s="24">
        <v>23</v>
      </c>
      <c r="AN102" s="24">
        <v>24</v>
      </c>
      <c r="AO102" s="25">
        <v>25</v>
      </c>
      <c r="AP102" s="25">
        <v>26</v>
      </c>
      <c r="AQ102" s="24">
        <v>27</v>
      </c>
      <c r="AR102" s="24">
        <v>28</v>
      </c>
      <c r="AS102" s="24">
        <v>29</v>
      </c>
      <c r="AT102" s="24">
        <v>30</v>
      </c>
      <c r="AU102" s="24">
        <v>31</v>
      </c>
      <c r="AV102" s="23"/>
    </row>
    <row r="103" spans="1:48" ht="29" x14ac:dyDescent="0.35">
      <c r="A103" s="31" t="s">
        <v>282</v>
      </c>
      <c r="B103" s="31" t="s">
        <v>283</v>
      </c>
      <c r="C103" s="30">
        <v>45931</v>
      </c>
      <c r="D103" s="23" t="s">
        <v>37</v>
      </c>
      <c r="E103" s="29" t="s">
        <v>188</v>
      </c>
      <c r="F103" s="28" t="s">
        <v>284</v>
      </c>
      <c r="G103" s="27"/>
      <c r="H103" s="27"/>
      <c r="I103" s="27"/>
      <c r="J103" s="27"/>
      <c r="K103" s="27"/>
      <c r="L103" s="27"/>
      <c r="M103" s="27"/>
      <c r="N103" s="27"/>
      <c r="O103" s="76" t="s">
        <v>19</v>
      </c>
      <c r="P103" s="77">
        <v>45945</v>
      </c>
      <c r="Q103" s="24">
        <v>1</v>
      </c>
      <c r="R103" s="24">
        <v>2</v>
      </c>
      <c r="S103" s="24">
        <v>3</v>
      </c>
      <c r="T103" s="25">
        <v>4</v>
      </c>
      <c r="U103" s="25">
        <v>5</v>
      </c>
      <c r="V103" s="24">
        <v>6</v>
      </c>
      <c r="W103" s="24">
        <v>7</v>
      </c>
      <c r="X103" s="24">
        <v>8</v>
      </c>
      <c r="Y103" s="24">
        <v>9</v>
      </c>
      <c r="Z103" s="24">
        <v>10</v>
      </c>
      <c r="AA103" s="25">
        <v>11</v>
      </c>
      <c r="AB103" s="25">
        <v>12</v>
      </c>
      <c r="AC103" s="24">
        <v>13</v>
      </c>
      <c r="AD103" s="24">
        <v>14</v>
      </c>
      <c r="AE103" s="39">
        <v>15</v>
      </c>
      <c r="AF103" s="24">
        <v>16</v>
      </c>
      <c r="AG103" s="24">
        <v>17</v>
      </c>
      <c r="AH103" s="25">
        <v>18</v>
      </c>
      <c r="AI103" s="25">
        <v>19</v>
      </c>
      <c r="AJ103" s="24">
        <v>20</v>
      </c>
      <c r="AK103" s="24">
        <v>21</v>
      </c>
      <c r="AL103" s="24">
        <v>22</v>
      </c>
      <c r="AM103" s="24">
        <v>23</v>
      </c>
      <c r="AN103" s="24">
        <v>24</v>
      </c>
      <c r="AO103" s="25">
        <v>25</v>
      </c>
      <c r="AP103" s="25">
        <v>26</v>
      </c>
      <c r="AQ103" s="24">
        <v>27</v>
      </c>
      <c r="AR103" s="24">
        <v>28</v>
      </c>
      <c r="AS103" s="24">
        <v>29</v>
      </c>
      <c r="AT103" s="24">
        <v>30</v>
      </c>
      <c r="AU103" s="24">
        <v>31</v>
      </c>
      <c r="AV103" s="23"/>
    </row>
    <row r="104" spans="1:48" ht="43.5" x14ac:dyDescent="0.35">
      <c r="A104" s="31" t="s">
        <v>315</v>
      </c>
      <c r="B104" s="31" t="s">
        <v>316</v>
      </c>
      <c r="C104" s="30">
        <v>45901</v>
      </c>
      <c r="D104" s="23" t="s">
        <v>317</v>
      </c>
      <c r="E104" s="29" t="s">
        <v>37</v>
      </c>
      <c r="F104" s="28"/>
      <c r="G104" s="27"/>
      <c r="H104" s="27" t="s">
        <v>37</v>
      </c>
      <c r="I104" s="27"/>
      <c r="J104" s="27"/>
      <c r="K104" s="27"/>
      <c r="L104" s="27"/>
      <c r="M104" s="27"/>
      <c r="N104" s="27"/>
      <c r="O104" s="76" t="s">
        <v>19</v>
      </c>
      <c r="P104" s="77">
        <v>45945</v>
      </c>
      <c r="Q104" s="24">
        <v>1</v>
      </c>
      <c r="R104" s="24">
        <v>2</v>
      </c>
      <c r="S104" s="24">
        <v>3</v>
      </c>
      <c r="T104" s="25">
        <v>4</v>
      </c>
      <c r="U104" s="25">
        <v>5</v>
      </c>
      <c r="V104" s="24">
        <v>6</v>
      </c>
      <c r="W104" s="24">
        <v>7</v>
      </c>
      <c r="X104" s="24">
        <v>8</v>
      </c>
      <c r="Y104" s="24">
        <v>9</v>
      </c>
      <c r="Z104" s="24">
        <v>10</v>
      </c>
      <c r="AA104" s="25">
        <v>11</v>
      </c>
      <c r="AB104" s="25">
        <v>12</v>
      </c>
      <c r="AC104" s="24">
        <v>13</v>
      </c>
      <c r="AD104" s="24">
        <v>14</v>
      </c>
      <c r="AE104" s="39">
        <v>15</v>
      </c>
      <c r="AF104" s="24">
        <v>16</v>
      </c>
      <c r="AG104" s="24">
        <v>17</v>
      </c>
      <c r="AH104" s="25">
        <v>18</v>
      </c>
      <c r="AI104" s="25">
        <v>19</v>
      </c>
      <c r="AJ104" s="24">
        <v>20</v>
      </c>
      <c r="AK104" s="24">
        <v>21</v>
      </c>
      <c r="AL104" s="24">
        <v>22</v>
      </c>
      <c r="AM104" s="24">
        <v>23</v>
      </c>
      <c r="AN104" s="24">
        <v>24</v>
      </c>
      <c r="AO104" s="25">
        <v>25</v>
      </c>
      <c r="AP104" s="25">
        <v>26</v>
      </c>
      <c r="AQ104" s="24">
        <v>27</v>
      </c>
      <c r="AR104" s="24">
        <v>28</v>
      </c>
      <c r="AS104" s="24">
        <v>29</v>
      </c>
      <c r="AT104" s="24">
        <v>30</v>
      </c>
      <c r="AU104" s="24">
        <v>31</v>
      </c>
      <c r="AV104" s="23"/>
    </row>
    <row r="105" spans="1:48" ht="58" x14ac:dyDescent="0.35">
      <c r="A105" s="31" t="s">
        <v>291</v>
      </c>
      <c r="B105" s="31" t="s">
        <v>292</v>
      </c>
      <c r="C105" s="30">
        <v>45931</v>
      </c>
      <c r="D105" s="23" t="s">
        <v>293</v>
      </c>
      <c r="E105" s="29" t="s">
        <v>37</v>
      </c>
      <c r="F105" s="33"/>
      <c r="G105" s="27"/>
      <c r="H105" s="27" t="s">
        <v>37</v>
      </c>
      <c r="I105" s="27"/>
      <c r="J105" s="27"/>
      <c r="K105" s="27"/>
      <c r="L105" s="27"/>
      <c r="M105" s="27"/>
      <c r="N105" s="27"/>
      <c r="O105" s="76" t="s">
        <v>19</v>
      </c>
      <c r="P105" s="77">
        <v>45946</v>
      </c>
      <c r="Q105" s="24">
        <v>1</v>
      </c>
      <c r="R105" s="24">
        <v>2</v>
      </c>
      <c r="S105" s="24">
        <v>3</v>
      </c>
      <c r="T105" s="25">
        <v>4</v>
      </c>
      <c r="U105" s="25">
        <v>5</v>
      </c>
      <c r="V105" s="24">
        <v>6</v>
      </c>
      <c r="W105" s="24">
        <v>7</v>
      </c>
      <c r="X105" s="24">
        <v>8</v>
      </c>
      <c r="Y105" s="24">
        <v>9</v>
      </c>
      <c r="Z105" s="24">
        <v>10</v>
      </c>
      <c r="AA105" s="25">
        <v>11</v>
      </c>
      <c r="AB105" s="25">
        <v>12</v>
      </c>
      <c r="AC105" s="24">
        <v>13</v>
      </c>
      <c r="AD105" s="24">
        <v>14</v>
      </c>
      <c r="AE105" s="24">
        <v>15</v>
      </c>
      <c r="AF105" s="39">
        <v>16</v>
      </c>
      <c r="AG105" s="24">
        <v>17</v>
      </c>
      <c r="AH105" s="25">
        <v>18</v>
      </c>
      <c r="AI105" s="25">
        <v>19</v>
      </c>
      <c r="AJ105" s="24">
        <v>20</v>
      </c>
      <c r="AK105" s="24">
        <v>21</v>
      </c>
      <c r="AL105" s="24">
        <v>22</v>
      </c>
      <c r="AM105" s="24">
        <v>23</v>
      </c>
      <c r="AN105" s="24">
        <v>24</v>
      </c>
      <c r="AO105" s="25">
        <v>25</v>
      </c>
      <c r="AP105" s="25">
        <v>26</v>
      </c>
      <c r="AQ105" s="24">
        <v>27</v>
      </c>
      <c r="AR105" s="24">
        <v>28</v>
      </c>
      <c r="AS105" s="24">
        <v>29</v>
      </c>
      <c r="AT105" s="24">
        <v>30</v>
      </c>
      <c r="AU105" s="24">
        <v>31</v>
      </c>
      <c r="AV105" s="23"/>
    </row>
    <row r="106" spans="1:48" ht="29" x14ac:dyDescent="0.35">
      <c r="A106" s="31" t="s">
        <v>152</v>
      </c>
      <c r="B106" s="31" t="s">
        <v>320</v>
      </c>
      <c r="C106" s="30">
        <v>45901</v>
      </c>
      <c r="D106" s="23" t="s">
        <v>321</v>
      </c>
      <c r="E106" s="29" t="s">
        <v>322</v>
      </c>
      <c r="F106" s="33" t="s">
        <v>323</v>
      </c>
      <c r="G106" s="27" t="s">
        <v>324</v>
      </c>
      <c r="H106" s="27"/>
      <c r="I106" s="27"/>
      <c r="J106" s="27"/>
      <c r="K106" s="27"/>
      <c r="L106" s="27"/>
      <c r="M106" s="27"/>
      <c r="N106" s="27"/>
      <c r="O106" s="76" t="s">
        <v>19</v>
      </c>
      <c r="P106" s="77">
        <v>45946</v>
      </c>
      <c r="Q106" s="24">
        <v>1</v>
      </c>
      <c r="R106" s="24">
        <v>2</v>
      </c>
      <c r="S106" s="24">
        <v>3</v>
      </c>
      <c r="T106" s="25">
        <v>4</v>
      </c>
      <c r="U106" s="25">
        <v>5</v>
      </c>
      <c r="V106" s="24">
        <v>6</v>
      </c>
      <c r="W106" s="24">
        <v>7</v>
      </c>
      <c r="X106" s="24">
        <v>8</v>
      </c>
      <c r="Y106" s="24">
        <v>9</v>
      </c>
      <c r="Z106" s="24">
        <v>10</v>
      </c>
      <c r="AA106" s="25">
        <v>11</v>
      </c>
      <c r="AB106" s="25">
        <v>12</v>
      </c>
      <c r="AC106" s="24">
        <v>13</v>
      </c>
      <c r="AD106" s="24">
        <v>14</v>
      </c>
      <c r="AE106" s="24">
        <v>15</v>
      </c>
      <c r="AF106" s="39">
        <v>16</v>
      </c>
      <c r="AG106" s="24">
        <v>17</v>
      </c>
      <c r="AH106" s="25">
        <v>18</v>
      </c>
      <c r="AI106" s="25">
        <v>19</v>
      </c>
      <c r="AJ106" s="24">
        <v>20</v>
      </c>
      <c r="AK106" s="24">
        <v>21</v>
      </c>
      <c r="AL106" s="24">
        <v>22</v>
      </c>
      <c r="AM106" s="24">
        <v>23</v>
      </c>
      <c r="AN106" s="24">
        <v>24</v>
      </c>
      <c r="AO106" s="25">
        <v>25</v>
      </c>
      <c r="AP106" s="25">
        <v>26</v>
      </c>
      <c r="AQ106" s="24">
        <v>27</v>
      </c>
      <c r="AR106" s="24">
        <v>28</v>
      </c>
      <c r="AS106" s="24">
        <v>29</v>
      </c>
      <c r="AT106" s="24">
        <v>30</v>
      </c>
      <c r="AU106" s="24">
        <v>31</v>
      </c>
      <c r="AV106" s="23"/>
    </row>
    <row r="107" spans="1:48" ht="29" x14ac:dyDescent="0.35">
      <c r="A107" s="31" t="s">
        <v>297</v>
      </c>
      <c r="B107" s="31" t="s">
        <v>298</v>
      </c>
      <c r="C107" s="30">
        <v>45931</v>
      </c>
      <c r="D107" s="23" t="s">
        <v>293</v>
      </c>
      <c r="E107" s="29" t="s">
        <v>37</v>
      </c>
      <c r="F107" s="28"/>
      <c r="G107" s="27"/>
      <c r="H107" s="27" t="s">
        <v>37</v>
      </c>
      <c r="I107" s="27"/>
      <c r="J107" s="27"/>
      <c r="K107" s="27"/>
      <c r="L107" s="27"/>
      <c r="M107" s="27"/>
      <c r="N107" s="27"/>
      <c r="O107" s="76" t="s">
        <v>19</v>
      </c>
      <c r="P107" s="77">
        <v>45946</v>
      </c>
      <c r="Q107" s="24">
        <v>1</v>
      </c>
      <c r="R107" s="24">
        <v>2</v>
      </c>
      <c r="S107" s="24">
        <v>3</v>
      </c>
      <c r="T107" s="25">
        <v>4</v>
      </c>
      <c r="U107" s="25">
        <v>5</v>
      </c>
      <c r="V107" s="24">
        <v>6</v>
      </c>
      <c r="W107" s="24">
        <v>7</v>
      </c>
      <c r="X107" s="24">
        <v>8</v>
      </c>
      <c r="Y107" s="24">
        <v>9</v>
      </c>
      <c r="Z107" s="24">
        <v>10</v>
      </c>
      <c r="AA107" s="25">
        <v>11</v>
      </c>
      <c r="AB107" s="25">
        <v>12</v>
      </c>
      <c r="AC107" s="24">
        <v>13</v>
      </c>
      <c r="AD107" s="24">
        <v>14</v>
      </c>
      <c r="AE107" s="24">
        <v>15</v>
      </c>
      <c r="AF107" s="39">
        <v>16</v>
      </c>
      <c r="AG107" s="24">
        <v>17</v>
      </c>
      <c r="AH107" s="25">
        <v>18</v>
      </c>
      <c r="AI107" s="25">
        <v>19</v>
      </c>
      <c r="AJ107" s="24">
        <v>20</v>
      </c>
      <c r="AK107" s="24">
        <v>21</v>
      </c>
      <c r="AL107" s="24">
        <v>22</v>
      </c>
      <c r="AM107" s="24">
        <v>23</v>
      </c>
      <c r="AN107" s="24">
        <v>24</v>
      </c>
      <c r="AO107" s="25">
        <v>25</v>
      </c>
      <c r="AP107" s="25">
        <v>26</v>
      </c>
      <c r="AQ107" s="24">
        <v>27</v>
      </c>
      <c r="AR107" s="24">
        <v>28</v>
      </c>
      <c r="AS107" s="24">
        <v>29</v>
      </c>
      <c r="AT107" s="24">
        <v>30</v>
      </c>
      <c r="AU107" s="24">
        <v>31</v>
      </c>
      <c r="AV107" s="23"/>
    </row>
    <row r="108" spans="1:48" ht="43.5" customHeight="1" x14ac:dyDescent="0.35">
      <c r="A108" s="88" t="s">
        <v>327</v>
      </c>
      <c r="B108" s="88" t="s">
        <v>328</v>
      </c>
      <c r="C108" s="30">
        <v>45901</v>
      </c>
      <c r="D108" s="23" t="s">
        <v>321</v>
      </c>
      <c r="E108" s="29" t="s">
        <v>329</v>
      </c>
      <c r="F108" s="28" t="s">
        <v>330</v>
      </c>
      <c r="G108" s="27"/>
      <c r="H108" s="27"/>
      <c r="I108" s="27"/>
      <c r="J108" s="27"/>
      <c r="K108" s="27"/>
      <c r="L108" s="27"/>
      <c r="M108" s="27"/>
      <c r="N108" s="27"/>
      <c r="O108" s="76" t="s">
        <v>19</v>
      </c>
      <c r="P108" s="77">
        <v>45946</v>
      </c>
      <c r="Q108" s="82">
        <v>1</v>
      </c>
      <c r="R108" s="82">
        <v>2</v>
      </c>
      <c r="S108" s="82">
        <v>3</v>
      </c>
      <c r="T108" s="83">
        <v>4</v>
      </c>
      <c r="U108" s="83">
        <v>5</v>
      </c>
      <c r="V108" s="82">
        <v>6</v>
      </c>
      <c r="W108" s="82">
        <v>7</v>
      </c>
      <c r="X108" s="82">
        <v>8</v>
      </c>
      <c r="Y108" s="82">
        <v>9</v>
      </c>
      <c r="Z108" s="82">
        <v>10</v>
      </c>
      <c r="AA108" s="83">
        <v>11</v>
      </c>
      <c r="AB108" s="83">
        <v>12</v>
      </c>
      <c r="AC108" s="82">
        <v>13</v>
      </c>
      <c r="AD108" s="82">
        <v>14</v>
      </c>
      <c r="AE108" s="82">
        <v>15</v>
      </c>
      <c r="AF108" s="87">
        <v>16</v>
      </c>
      <c r="AG108" s="82">
        <v>17</v>
      </c>
      <c r="AH108" s="83">
        <v>18</v>
      </c>
      <c r="AI108" s="83">
        <v>19</v>
      </c>
      <c r="AJ108" s="82">
        <v>20</v>
      </c>
      <c r="AK108" s="82">
        <v>21</v>
      </c>
      <c r="AL108" s="82">
        <v>22</v>
      </c>
      <c r="AM108" s="82">
        <v>23</v>
      </c>
      <c r="AN108" s="82">
        <v>24</v>
      </c>
      <c r="AO108" s="83">
        <v>25</v>
      </c>
      <c r="AP108" s="83">
        <v>26</v>
      </c>
      <c r="AQ108" s="82">
        <v>27</v>
      </c>
      <c r="AR108" s="82">
        <v>28</v>
      </c>
      <c r="AS108" s="82">
        <v>29</v>
      </c>
      <c r="AT108" s="82">
        <v>30</v>
      </c>
      <c r="AU108" s="82">
        <v>31</v>
      </c>
      <c r="AV108" s="89"/>
    </row>
    <row r="109" spans="1:48" ht="29" x14ac:dyDescent="0.35">
      <c r="A109" s="88"/>
      <c r="B109" s="88"/>
      <c r="C109" s="30">
        <v>45901</v>
      </c>
      <c r="D109" s="23" t="s">
        <v>321</v>
      </c>
      <c r="E109" s="29" t="s">
        <v>331</v>
      </c>
      <c r="F109" s="28" t="s">
        <v>332</v>
      </c>
      <c r="G109" s="27" t="s">
        <v>333</v>
      </c>
      <c r="H109" s="27"/>
      <c r="I109" s="27"/>
      <c r="J109" s="27"/>
      <c r="K109" s="27"/>
      <c r="L109" s="27"/>
      <c r="M109" s="27"/>
      <c r="N109" s="27"/>
      <c r="O109" s="76" t="s">
        <v>19</v>
      </c>
      <c r="P109" s="77">
        <v>45946</v>
      </c>
      <c r="Q109" s="82"/>
      <c r="R109" s="82"/>
      <c r="S109" s="82"/>
      <c r="T109" s="83"/>
      <c r="U109" s="83"/>
      <c r="V109" s="82"/>
      <c r="W109" s="82"/>
      <c r="X109" s="82"/>
      <c r="Y109" s="82"/>
      <c r="Z109" s="82"/>
      <c r="AA109" s="83"/>
      <c r="AB109" s="83"/>
      <c r="AC109" s="82"/>
      <c r="AD109" s="82"/>
      <c r="AE109" s="82"/>
      <c r="AF109" s="87"/>
      <c r="AG109" s="82"/>
      <c r="AH109" s="83"/>
      <c r="AI109" s="83"/>
      <c r="AJ109" s="82"/>
      <c r="AK109" s="82"/>
      <c r="AL109" s="82"/>
      <c r="AM109" s="82"/>
      <c r="AN109" s="82"/>
      <c r="AO109" s="83"/>
      <c r="AP109" s="83"/>
      <c r="AQ109" s="82"/>
      <c r="AR109" s="82"/>
      <c r="AS109" s="82"/>
      <c r="AT109" s="82"/>
      <c r="AU109" s="82"/>
      <c r="AV109" s="89"/>
    </row>
    <row r="110" spans="1:48" ht="29" x14ac:dyDescent="0.35">
      <c r="A110" s="88"/>
      <c r="B110" s="88"/>
      <c r="C110" s="30">
        <v>45901</v>
      </c>
      <c r="D110" s="23" t="s">
        <v>321</v>
      </c>
      <c r="E110" s="29" t="s">
        <v>334</v>
      </c>
      <c r="F110" s="28" t="s">
        <v>335</v>
      </c>
      <c r="G110" s="27" t="s">
        <v>336</v>
      </c>
      <c r="H110" s="27" t="s">
        <v>337</v>
      </c>
      <c r="I110" s="27" t="s">
        <v>338</v>
      </c>
      <c r="J110" s="27" t="s">
        <v>339</v>
      </c>
      <c r="K110" s="27" t="s">
        <v>340</v>
      </c>
      <c r="L110" s="27" t="s">
        <v>341</v>
      </c>
      <c r="M110" s="27" t="s">
        <v>342</v>
      </c>
      <c r="N110" s="27" t="s">
        <v>343</v>
      </c>
      <c r="O110" s="76" t="s">
        <v>19</v>
      </c>
      <c r="P110" s="77">
        <v>45946</v>
      </c>
      <c r="Q110" s="82"/>
      <c r="R110" s="82"/>
      <c r="S110" s="82"/>
      <c r="T110" s="83"/>
      <c r="U110" s="83"/>
      <c r="V110" s="82"/>
      <c r="W110" s="82"/>
      <c r="X110" s="82"/>
      <c r="Y110" s="82"/>
      <c r="Z110" s="82"/>
      <c r="AA110" s="83"/>
      <c r="AB110" s="83"/>
      <c r="AC110" s="82"/>
      <c r="AD110" s="82"/>
      <c r="AE110" s="82"/>
      <c r="AF110" s="87"/>
      <c r="AG110" s="82"/>
      <c r="AH110" s="83"/>
      <c r="AI110" s="83"/>
      <c r="AJ110" s="82"/>
      <c r="AK110" s="82"/>
      <c r="AL110" s="82"/>
      <c r="AM110" s="82"/>
      <c r="AN110" s="82"/>
      <c r="AO110" s="83"/>
      <c r="AP110" s="83"/>
      <c r="AQ110" s="82"/>
      <c r="AR110" s="82"/>
      <c r="AS110" s="82"/>
      <c r="AT110" s="82"/>
      <c r="AU110" s="82"/>
      <c r="AV110" s="89"/>
    </row>
    <row r="111" spans="1:48" ht="29" x14ac:dyDescent="0.35">
      <c r="A111" s="88"/>
      <c r="B111" s="88"/>
      <c r="C111" s="30">
        <v>45901</v>
      </c>
      <c r="D111" s="23" t="s">
        <v>321</v>
      </c>
      <c r="E111" s="29" t="s">
        <v>322</v>
      </c>
      <c r="F111" s="28" t="s">
        <v>344</v>
      </c>
      <c r="G111" s="27" t="s">
        <v>345</v>
      </c>
      <c r="H111" s="27" t="s">
        <v>346</v>
      </c>
      <c r="I111" s="27"/>
      <c r="J111" s="27"/>
      <c r="K111" s="27"/>
      <c r="L111" s="27"/>
      <c r="M111" s="27"/>
      <c r="N111" s="27"/>
      <c r="O111" s="76" t="s">
        <v>19</v>
      </c>
      <c r="P111" s="77">
        <v>45946</v>
      </c>
      <c r="Q111" s="82"/>
      <c r="R111" s="82"/>
      <c r="S111" s="82"/>
      <c r="T111" s="83"/>
      <c r="U111" s="83"/>
      <c r="V111" s="82"/>
      <c r="W111" s="82"/>
      <c r="X111" s="82"/>
      <c r="Y111" s="82"/>
      <c r="Z111" s="82"/>
      <c r="AA111" s="83"/>
      <c r="AB111" s="83"/>
      <c r="AC111" s="82"/>
      <c r="AD111" s="82"/>
      <c r="AE111" s="82"/>
      <c r="AF111" s="87"/>
      <c r="AG111" s="82"/>
      <c r="AH111" s="83"/>
      <c r="AI111" s="83"/>
      <c r="AJ111" s="82"/>
      <c r="AK111" s="82"/>
      <c r="AL111" s="82"/>
      <c r="AM111" s="82"/>
      <c r="AN111" s="82"/>
      <c r="AO111" s="83"/>
      <c r="AP111" s="83"/>
      <c r="AQ111" s="82"/>
      <c r="AR111" s="82"/>
      <c r="AS111" s="82"/>
      <c r="AT111" s="82"/>
      <c r="AU111" s="82"/>
      <c r="AV111" s="89"/>
    </row>
    <row r="112" spans="1:48" ht="29" x14ac:dyDescent="0.35">
      <c r="A112" s="88"/>
      <c r="B112" s="88"/>
      <c r="C112" s="30">
        <v>45901</v>
      </c>
      <c r="D112" s="23" t="s">
        <v>321</v>
      </c>
      <c r="E112" s="29" t="s">
        <v>347</v>
      </c>
      <c r="F112" s="28" t="s">
        <v>348</v>
      </c>
      <c r="G112" s="27" t="s">
        <v>349</v>
      </c>
      <c r="H112" s="27" t="s">
        <v>350</v>
      </c>
      <c r="I112" s="27" t="s">
        <v>351</v>
      </c>
      <c r="J112" s="27"/>
      <c r="K112" s="27"/>
      <c r="L112" s="27"/>
      <c r="M112" s="27"/>
      <c r="N112" s="27"/>
      <c r="O112" s="76" t="s">
        <v>19</v>
      </c>
      <c r="P112" s="77">
        <v>45946</v>
      </c>
      <c r="Q112" s="82"/>
      <c r="R112" s="82"/>
      <c r="S112" s="82"/>
      <c r="T112" s="83"/>
      <c r="U112" s="83"/>
      <c r="V112" s="82"/>
      <c r="W112" s="82"/>
      <c r="X112" s="82"/>
      <c r="Y112" s="82"/>
      <c r="Z112" s="82"/>
      <c r="AA112" s="83"/>
      <c r="AB112" s="83"/>
      <c r="AC112" s="82"/>
      <c r="AD112" s="82"/>
      <c r="AE112" s="82"/>
      <c r="AF112" s="87"/>
      <c r="AG112" s="82"/>
      <c r="AH112" s="83"/>
      <c r="AI112" s="83"/>
      <c r="AJ112" s="82"/>
      <c r="AK112" s="82"/>
      <c r="AL112" s="82"/>
      <c r="AM112" s="82"/>
      <c r="AN112" s="82"/>
      <c r="AO112" s="83"/>
      <c r="AP112" s="83"/>
      <c r="AQ112" s="82"/>
      <c r="AR112" s="82"/>
      <c r="AS112" s="82"/>
      <c r="AT112" s="82"/>
      <c r="AU112" s="82"/>
      <c r="AV112" s="89"/>
    </row>
    <row r="113" spans="1:48" ht="29" x14ac:dyDescent="0.35">
      <c r="A113" s="88"/>
      <c r="B113" s="88"/>
      <c r="C113" s="30">
        <v>45901</v>
      </c>
      <c r="D113" s="23" t="s">
        <v>321</v>
      </c>
      <c r="E113" s="29" t="s">
        <v>352</v>
      </c>
      <c r="F113" s="28" t="s">
        <v>353</v>
      </c>
      <c r="G113" s="27" t="s">
        <v>354</v>
      </c>
      <c r="H113" s="27" t="s">
        <v>355</v>
      </c>
      <c r="I113" s="27"/>
      <c r="J113" s="27"/>
      <c r="K113" s="27"/>
      <c r="L113" s="27"/>
      <c r="M113" s="27"/>
      <c r="N113" s="27"/>
      <c r="O113" s="76" t="s">
        <v>19</v>
      </c>
      <c r="P113" s="77">
        <v>45946</v>
      </c>
      <c r="Q113" s="82"/>
      <c r="R113" s="82"/>
      <c r="S113" s="82"/>
      <c r="T113" s="83"/>
      <c r="U113" s="83"/>
      <c r="V113" s="82"/>
      <c r="W113" s="82"/>
      <c r="X113" s="82"/>
      <c r="Y113" s="82"/>
      <c r="Z113" s="82"/>
      <c r="AA113" s="83"/>
      <c r="AB113" s="83"/>
      <c r="AC113" s="82"/>
      <c r="AD113" s="82"/>
      <c r="AE113" s="82"/>
      <c r="AF113" s="87"/>
      <c r="AG113" s="82"/>
      <c r="AH113" s="83"/>
      <c r="AI113" s="83"/>
      <c r="AJ113" s="82"/>
      <c r="AK113" s="82"/>
      <c r="AL113" s="82"/>
      <c r="AM113" s="82"/>
      <c r="AN113" s="82"/>
      <c r="AO113" s="83"/>
      <c r="AP113" s="83"/>
      <c r="AQ113" s="82"/>
      <c r="AR113" s="82"/>
      <c r="AS113" s="82"/>
      <c r="AT113" s="82"/>
      <c r="AU113" s="82"/>
      <c r="AV113" s="89"/>
    </row>
    <row r="114" spans="1:48" ht="29" x14ac:dyDescent="0.35">
      <c r="A114" s="88"/>
      <c r="B114" s="88"/>
      <c r="C114" s="30">
        <v>45901</v>
      </c>
      <c r="D114" s="23" t="s">
        <v>321</v>
      </c>
      <c r="E114" s="29" t="s">
        <v>43</v>
      </c>
      <c r="F114" s="28" t="s">
        <v>44</v>
      </c>
      <c r="G114" s="27" t="s">
        <v>45</v>
      </c>
      <c r="H114" s="27" t="s">
        <v>46</v>
      </c>
      <c r="I114" s="27" t="s">
        <v>47</v>
      </c>
      <c r="J114" s="27"/>
      <c r="K114" s="27"/>
      <c r="L114" s="27"/>
      <c r="M114" s="27"/>
      <c r="N114" s="27"/>
      <c r="O114" s="76" t="s">
        <v>19</v>
      </c>
      <c r="P114" s="77">
        <v>45946</v>
      </c>
      <c r="Q114" s="82"/>
      <c r="R114" s="82"/>
      <c r="S114" s="82"/>
      <c r="T114" s="83"/>
      <c r="U114" s="83"/>
      <c r="V114" s="82"/>
      <c r="W114" s="82"/>
      <c r="X114" s="82"/>
      <c r="Y114" s="82"/>
      <c r="Z114" s="82"/>
      <c r="AA114" s="83"/>
      <c r="AB114" s="83"/>
      <c r="AC114" s="82"/>
      <c r="AD114" s="82"/>
      <c r="AE114" s="82"/>
      <c r="AF114" s="87"/>
      <c r="AG114" s="82"/>
      <c r="AH114" s="83"/>
      <c r="AI114" s="83"/>
      <c r="AJ114" s="82"/>
      <c r="AK114" s="82"/>
      <c r="AL114" s="82"/>
      <c r="AM114" s="82"/>
      <c r="AN114" s="82"/>
      <c r="AO114" s="83"/>
      <c r="AP114" s="83"/>
      <c r="AQ114" s="82"/>
      <c r="AR114" s="82"/>
      <c r="AS114" s="82"/>
      <c r="AT114" s="82"/>
      <c r="AU114" s="82"/>
      <c r="AV114" s="89"/>
    </row>
    <row r="115" spans="1:48" ht="29" x14ac:dyDescent="0.35">
      <c r="A115" s="88"/>
      <c r="B115" s="88"/>
      <c r="C115" s="30">
        <v>45901</v>
      </c>
      <c r="D115" s="23" t="s">
        <v>321</v>
      </c>
      <c r="E115" s="29" t="s">
        <v>48</v>
      </c>
      <c r="F115" s="28" t="s">
        <v>49</v>
      </c>
      <c r="G115" s="27" t="s">
        <v>50</v>
      </c>
      <c r="H115" s="27"/>
      <c r="I115" s="27"/>
      <c r="J115" s="27"/>
      <c r="K115" s="27"/>
      <c r="L115" s="27"/>
      <c r="M115" s="27"/>
      <c r="N115" s="27"/>
      <c r="O115" s="76" t="s">
        <v>19</v>
      </c>
      <c r="P115" s="77">
        <v>45946</v>
      </c>
      <c r="Q115" s="82"/>
      <c r="R115" s="82"/>
      <c r="S115" s="82"/>
      <c r="T115" s="83"/>
      <c r="U115" s="83"/>
      <c r="V115" s="82"/>
      <c r="W115" s="82"/>
      <c r="X115" s="82"/>
      <c r="Y115" s="82"/>
      <c r="Z115" s="82"/>
      <c r="AA115" s="83"/>
      <c r="AB115" s="83"/>
      <c r="AC115" s="82"/>
      <c r="AD115" s="82"/>
      <c r="AE115" s="82"/>
      <c r="AF115" s="87"/>
      <c r="AG115" s="82"/>
      <c r="AH115" s="83"/>
      <c r="AI115" s="83"/>
      <c r="AJ115" s="82"/>
      <c r="AK115" s="82"/>
      <c r="AL115" s="82"/>
      <c r="AM115" s="82"/>
      <c r="AN115" s="82"/>
      <c r="AO115" s="83"/>
      <c r="AP115" s="83"/>
      <c r="AQ115" s="82"/>
      <c r="AR115" s="82"/>
      <c r="AS115" s="82"/>
      <c r="AT115" s="82"/>
      <c r="AU115" s="82"/>
      <c r="AV115" s="89"/>
    </row>
    <row r="116" spans="1:48" ht="29" x14ac:dyDescent="0.35">
      <c r="A116" s="88"/>
      <c r="B116" s="88"/>
      <c r="C116" s="30">
        <v>45901</v>
      </c>
      <c r="D116" s="23" t="s">
        <v>321</v>
      </c>
      <c r="E116" s="29" t="s">
        <v>51</v>
      </c>
      <c r="F116" s="28" t="s">
        <v>52</v>
      </c>
      <c r="G116" s="27" t="s">
        <v>53</v>
      </c>
      <c r="H116" s="27" t="s">
        <v>54</v>
      </c>
      <c r="I116" s="27"/>
      <c r="J116" s="27"/>
      <c r="K116" s="27"/>
      <c r="L116" s="27"/>
      <c r="M116" s="27"/>
      <c r="N116" s="27"/>
      <c r="O116" s="76" t="s">
        <v>19</v>
      </c>
      <c r="P116" s="77">
        <v>45946</v>
      </c>
      <c r="Q116" s="82"/>
      <c r="R116" s="82"/>
      <c r="S116" s="82"/>
      <c r="T116" s="83"/>
      <c r="U116" s="83"/>
      <c r="V116" s="82"/>
      <c r="W116" s="82"/>
      <c r="X116" s="82"/>
      <c r="Y116" s="82"/>
      <c r="Z116" s="82"/>
      <c r="AA116" s="83"/>
      <c r="AB116" s="83"/>
      <c r="AC116" s="82"/>
      <c r="AD116" s="82"/>
      <c r="AE116" s="82"/>
      <c r="AF116" s="87"/>
      <c r="AG116" s="82"/>
      <c r="AH116" s="83"/>
      <c r="AI116" s="83"/>
      <c r="AJ116" s="82"/>
      <c r="AK116" s="82"/>
      <c r="AL116" s="82"/>
      <c r="AM116" s="82"/>
      <c r="AN116" s="82"/>
      <c r="AO116" s="83"/>
      <c r="AP116" s="83"/>
      <c r="AQ116" s="82"/>
      <c r="AR116" s="82"/>
      <c r="AS116" s="82"/>
      <c r="AT116" s="82"/>
      <c r="AU116" s="82"/>
      <c r="AV116" s="89"/>
    </row>
    <row r="117" spans="1:48" ht="29" x14ac:dyDescent="0.35">
      <c r="A117" s="88"/>
      <c r="B117" s="88"/>
      <c r="C117" s="30">
        <v>45901</v>
      </c>
      <c r="D117" s="23" t="s">
        <v>321</v>
      </c>
      <c r="E117" s="29" t="s">
        <v>356</v>
      </c>
      <c r="F117" s="28" t="s">
        <v>357</v>
      </c>
      <c r="G117" s="27" t="s">
        <v>358</v>
      </c>
      <c r="H117" s="27"/>
      <c r="I117" s="27"/>
      <c r="J117" s="27"/>
      <c r="K117" s="27"/>
      <c r="L117" s="27"/>
      <c r="M117" s="27"/>
      <c r="N117" s="27"/>
      <c r="O117" s="76" t="s">
        <v>19</v>
      </c>
      <c r="P117" s="77">
        <v>45946</v>
      </c>
      <c r="Q117" s="82"/>
      <c r="R117" s="82"/>
      <c r="S117" s="82"/>
      <c r="T117" s="83"/>
      <c r="U117" s="83"/>
      <c r="V117" s="82"/>
      <c r="W117" s="82"/>
      <c r="X117" s="82"/>
      <c r="Y117" s="82"/>
      <c r="Z117" s="82"/>
      <c r="AA117" s="83"/>
      <c r="AB117" s="83"/>
      <c r="AC117" s="82"/>
      <c r="AD117" s="82"/>
      <c r="AE117" s="82"/>
      <c r="AF117" s="87"/>
      <c r="AG117" s="82"/>
      <c r="AH117" s="83"/>
      <c r="AI117" s="83"/>
      <c r="AJ117" s="82"/>
      <c r="AK117" s="82"/>
      <c r="AL117" s="82"/>
      <c r="AM117" s="82"/>
      <c r="AN117" s="82"/>
      <c r="AO117" s="83"/>
      <c r="AP117" s="83"/>
      <c r="AQ117" s="82"/>
      <c r="AR117" s="82"/>
      <c r="AS117" s="82"/>
      <c r="AT117" s="82"/>
      <c r="AU117" s="82"/>
      <c r="AV117" s="89"/>
    </row>
    <row r="118" spans="1:48" ht="29" x14ac:dyDescent="0.35">
      <c r="A118" s="88"/>
      <c r="B118" s="88"/>
      <c r="C118" s="30">
        <v>45901</v>
      </c>
      <c r="D118" s="23" t="s">
        <v>321</v>
      </c>
      <c r="E118" s="29" t="s">
        <v>359</v>
      </c>
      <c r="F118" s="28" t="s">
        <v>360</v>
      </c>
      <c r="G118" s="27"/>
      <c r="H118" s="27"/>
      <c r="I118" s="27"/>
      <c r="J118" s="27"/>
      <c r="K118" s="27"/>
      <c r="L118" s="27"/>
      <c r="M118" s="27"/>
      <c r="N118" s="27"/>
      <c r="O118" s="76" t="s">
        <v>19</v>
      </c>
      <c r="P118" s="77">
        <v>45946</v>
      </c>
      <c r="Q118" s="82"/>
      <c r="R118" s="82"/>
      <c r="S118" s="82"/>
      <c r="T118" s="83"/>
      <c r="U118" s="83"/>
      <c r="V118" s="82"/>
      <c r="W118" s="82"/>
      <c r="X118" s="82"/>
      <c r="Y118" s="82"/>
      <c r="Z118" s="82"/>
      <c r="AA118" s="83"/>
      <c r="AB118" s="83"/>
      <c r="AC118" s="82"/>
      <c r="AD118" s="82"/>
      <c r="AE118" s="82"/>
      <c r="AF118" s="87"/>
      <c r="AG118" s="82"/>
      <c r="AH118" s="83"/>
      <c r="AI118" s="83"/>
      <c r="AJ118" s="82"/>
      <c r="AK118" s="82"/>
      <c r="AL118" s="82"/>
      <c r="AM118" s="82"/>
      <c r="AN118" s="82"/>
      <c r="AO118" s="83"/>
      <c r="AP118" s="83"/>
      <c r="AQ118" s="82"/>
      <c r="AR118" s="82"/>
      <c r="AS118" s="82"/>
      <c r="AT118" s="82"/>
      <c r="AU118" s="82"/>
      <c r="AV118" s="89"/>
    </row>
    <row r="119" spans="1:48" ht="29" x14ac:dyDescent="0.35">
      <c r="A119" s="88"/>
      <c r="B119" s="88"/>
      <c r="C119" s="30">
        <v>45901</v>
      </c>
      <c r="D119" s="23" t="s">
        <v>321</v>
      </c>
      <c r="E119" s="29" t="s">
        <v>361</v>
      </c>
      <c r="F119" s="28" t="s">
        <v>362</v>
      </c>
      <c r="G119" s="27" t="s">
        <v>363</v>
      </c>
      <c r="H119" s="27"/>
      <c r="I119" s="27"/>
      <c r="J119" s="27"/>
      <c r="K119" s="27"/>
      <c r="L119" s="27"/>
      <c r="M119" s="27"/>
      <c r="N119" s="27"/>
      <c r="O119" s="76" t="s">
        <v>19</v>
      </c>
      <c r="P119" s="77">
        <v>45946</v>
      </c>
      <c r="Q119" s="82"/>
      <c r="R119" s="82"/>
      <c r="S119" s="82"/>
      <c r="T119" s="83"/>
      <c r="U119" s="83"/>
      <c r="V119" s="82"/>
      <c r="W119" s="82"/>
      <c r="X119" s="82"/>
      <c r="Y119" s="82"/>
      <c r="Z119" s="82"/>
      <c r="AA119" s="83"/>
      <c r="AB119" s="83"/>
      <c r="AC119" s="82"/>
      <c r="AD119" s="82"/>
      <c r="AE119" s="82"/>
      <c r="AF119" s="87"/>
      <c r="AG119" s="82"/>
      <c r="AH119" s="83"/>
      <c r="AI119" s="83"/>
      <c r="AJ119" s="82"/>
      <c r="AK119" s="82"/>
      <c r="AL119" s="82"/>
      <c r="AM119" s="82"/>
      <c r="AN119" s="82"/>
      <c r="AO119" s="83"/>
      <c r="AP119" s="83"/>
      <c r="AQ119" s="82"/>
      <c r="AR119" s="82"/>
      <c r="AS119" s="82"/>
      <c r="AT119" s="82"/>
      <c r="AU119" s="82"/>
      <c r="AV119" s="89"/>
    </row>
    <row r="120" spans="1:48" ht="29" x14ac:dyDescent="0.35">
      <c r="A120" s="88"/>
      <c r="B120" s="88"/>
      <c r="C120" s="30">
        <v>45901</v>
      </c>
      <c r="D120" s="23" t="s">
        <v>321</v>
      </c>
      <c r="E120" s="29" t="s">
        <v>364</v>
      </c>
      <c r="F120" s="28" t="s">
        <v>365</v>
      </c>
      <c r="G120" s="27" t="s">
        <v>366</v>
      </c>
      <c r="H120" s="27" t="s">
        <v>367</v>
      </c>
      <c r="I120" s="27"/>
      <c r="J120" s="27"/>
      <c r="K120" s="27"/>
      <c r="L120" s="27"/>
      <c r="M120" s="27"/>
      <c r="N120" s="27"/>
      <c r="O120" s="76" t="s">
        <v>19</v>
      </c>
      <c r="P120" s="77">
        <v>45946</v>
      </c>
      <c r="Q120" s="82"/>
      <c r="R120" s="82"/>
      <c r="S120" s="82"/>
      <c r="T120" s="83"/>
      <c r="U120" s="83"/>
      <c r="V120" s="82"/>
      <c r="W120" s="82"/>
      <c r="X120" s="82"/>
      <c r="Y120" s="82"/>
      <c r="Z120" s="82"/>
      <c r="AA120" s="83"/>
      <c r="AB120" s="83"/>
      <c r="AC120" s="82"/>
      <c r="AD120" s="82"/>
      <c r="AE120" s="82"/>
      <c r="AF120" s="87"/>
      <c r="AG120" s="82"/>
      <c r="AH120" s="83"/>
      <c r="AI120" s="83"/>
      <c r="AJ120" s="82"/>
      <c r="AK120" s="82"/>
      <c r="AL120" s="82"/>
      <c r="AM120" s="82"/>
      <c r="AN120" s="82"/>
      <c r="AO120" s="83"/>
      <c r="AP120" s="83"/>
      <c r="AQ120" s="82"/>
      <c r="AR120" s="82"/>
      <c r="AS120" s="82"/>
      <c r="AT120" s="82"/>
      <c r="AU120" s="82"/>
      <c r="AV120" s="89"/>
    </row>
    <row r="121" spans="1:48" ht="43.5" x14ac:dyDescent="0.35">
      <c r="A121" s="31" t="s">
        <v>373</v>
      </c>
      <c r="B121" s="31" t="s">
        <v>374</v>
      </c>
      <c r="C121" s="30">
        <v>45901</v>
      </c>
      <c r="D121" s="23" t="s">
        <v>375</v>
      </c>
      <c r="E121" s="29" t="s">
        <v>376</v>
      </c>
      <c r="F121" s="28" t="s">
        <v>377</v>
      </c>
      <c r="G121" s="27" t="s">
        <v>378</v>
      </c>
      <c r="H121" s="38"/>
      <c r="I121" s="27"/>
      <c r="J121" s="27"/>
      <c r="K121" s="27"/>
      <c r="L121" s="27"/>
      <c r="M121" s="27"/>
      <c r="N121" s="27"/>
      <c r="O121" s="76" t="s">
        <v>19</v>
      </c>
      <c r="P121" s="77">
        <v>45946</v>
      </c>
      <c r="Q121" s="24">
        <v>1</v>
      </c>
      <c r="R121" s="24">
        <v>2</v>
      </c>
      <c r="S121" s="24">
        <v>3</v>
      </c>
      <c r="T121" s="25">
        <v>4</v>
      </c>
      <c r="U121" s="25">
        <v>5</v>
      </c>
      <c r="V121" s="24">
        <v>6</v>
      </c>
      <c r="W121" s="24">
        <v>7</v>
      </c>
      <c r="X121" s="24">
        <v>8</v>
      </c>
      <c r="Y121" s="24">
        <v>9</v>
      </c>
      <c r="Z121" s="24">
        <v>10</v>
      </c>
      <c r="AA121" s="25">
        <v>11</v>
      </c>
      <c r="AB121" s="25">
        <v>12</v>
      </c>
      <c r="AC121" s="24">
        <v>13</v>
      </c>
      <c r="AD121" s="56">
        <v>14</v>
      </c>
      <c r="AE121" s="24">
        <v>15</v>
      </c>
      <c r="AF121" s="39">
        <v>16</v>
      </c>
      <c r="AG121" s="24">
        <v>17</v>
      </c>
      <c r="AH121" s="25">
        <v>18</v>
      </c>
      <c r="AI121" s="25">
        <v>19</v>
      </c>
      <c r="AJ121" s="24">
        <v>20</v>
      </c>
      <c r="AK121" s="24">
        <v>21</v>
      </c>
      <c r="AL121" s="24">
        <v>22</v>
      </c>
      <c r="AM121" s="24">
        <v>23</v>
      </c>
      <c r="AN121" s="24">
        <v>24</v>
      </c>
      <c r="AO121" s="25">
        <v>25</v>
      </c>
      <c r="AP121" s="25">
        <v>26</v>
      </c>
      <c r="AQ121" s="24">
        <v>27</v>
      </c>
      <c r="AR121" s="24">
        <v>28</v>
      </c>
      <c r="AS121" s="24">
        <v>29</v>
      </c>
      <c r="AT121" s="24">
        <v>30</v>
      </c>
      <c r="AU121" s="24">
        <v>31</v>
      </c>
      <c r="AV121" s="23"/>
    </row>
    <row r="122" spans="1:48" ht="29" x14ac:dyDescent="0.35">
      <c r="A122" s="31" t="s">
        <v>368</v>
      </c>
      <c r="B122" s="31" t="s">
        <v>369</v>
      </c>
      <c r="C122" s="30">
        <v>45901</v>
      </c>
      <c r="D122" s="23" t="s">
        <v>321</v>
      </c>
      <c r="E122" s="29" t="s">
        <v>101</v>
      </c>
      <c r="F122" s="28" t="s">
        <v>102</v>
      </c>
      <c r="G122" s="27"/>
      <c r="H122" s="27"/>
      <c r="I122" s="27"/>
      <c r="J122" s="27"/>
      <c r="K122" s="27"/>
      <c r="L122" s="27"/>
      <c r="M122" s="27"/>
      <c r="N122" s="27"/>
      <c r="O122" s="76" t="s">
        <v>19</v>
      </c>
      <c r="P122" s="77">
        <v>45946</v>
      </c>
      <c r="Q122" s="24">
        <v>1</v>
      </c>
      <c r="R122" s="24">
        <v>2</v>
      </c>
      <c r="S122" s="24">
        <v>3</v>
      </c>
      <c r="T122" s="25">
        <v>4</v>
      </c>
      <c r="U122" s="25">
        <v>5</v>
      </c>
      <c r="V122" s="24">
        <v>6</v>
      </c>
      <c r="W122" s="24">
        <v>7</v>
      </c>
      <c r="X122" s="24">
        <v>8</v>
      </c>
      <c r="Y122" s="24">
        <v>9</v>
      </c>
      <c r="Z122" s="24">
        <v>10</v>
      </c>
      <c r="AA122" s="25">
        <v>11</v>
      </c>
      <c r="AB122" s="25">
        <v>12</v>
      </c>
      <c r="AC122" s="24">
        <v>13</v>
      </c>
      <c r="AD122" s="24">
        <v>14</v>
      </c>
      <c r="AE122" s="24">
        <v>15</v>
      </c>
      <c r="AF122" s="39">
        <v>16</v>
      </c>
      <c r="AG122" s="24">
        <v>17</v>
      </c>
      <c r="AH122" s="25">
        <v>18</v>
      </c>
      <c r="AI122" s="25">
        <v>19</v>
      </c>
      <c r="AJ122" s="24">
        <v>20</v>
      </c>
      <c r="AK122" s="24">
        <v>21</v>
      </c>
      <c r="AL122" s="24">
        <v>22</v>
      </c>
      <c r="AM122" s="24">
        <v>23</v>
      </c>
      <c r="AN122" s="24">
        <v>24</v>
      </c>
      <c r="AO122" s="25">
        <v>25</v>
      </c>
      <c r="AP122" s="25">
        <v>26</v>
      </c>
      <c r="AQ122" s="24">
        <v>27</v>
      </c>
      <c r="AR122" s="24">
        <v>28</v>
      </c>
      <c r="AS122" s="24">
        <v>29</v>
      </c>
      <c r="AT122" s="24">
        <v>30</v>
      </c>
      <c r="AU122" s="24">
        <v>31</v>
      </c>
      <c r="AV122" s="23"/>
    </row>
    <row r="123" spans="1:48" ht="29" x14ac:dyDescent="0.35">
      <c r="A123" s="31" t="s">
        <v>282</v>
      </c>
      <c r="B123" s="31" t="s">
        <v>314</v>
      </c>
      <c r="C123" s="30">
        <v>45931</v>
      </c>
      <c r="D123" s="23" t="s">
        <v>37</v>
      </c>
      <c r="E123" s="29" t="s">
        <v>37</v>
      </c>
      <c r="F123" s="28"/>
      <c r="G123" s="27"/>
      <c r="H123" s="27" t="s">
        <v>37</v>
      </c>
      <c r="I123" s="27"/>
      <c r="J123" s="27"/>
      <c r="K123" s="27"/>
      <c r="L123" s="27"/>
      <c r="M123" s="27"/>
      <c r="N123" s="27"/>
      <c r="O123" s="76" t="s">
        <v>19</v>
      </c>
      <c r="P123" s="77">
        <v>45946</v>
      </c>
      <c r="Q123" s="24">
        <v>1</v>
      </c>
      <c r="R123" s="24">
        <v>2</v>
      </c>
      <c r="S123" s="24">
        <v>3</v>
      </c>
      <c r="T123" s="25">
        <v>4</v>
      </c>
      <c r="U123" s="25">
        <v>5</v>
      </c>
      <c r="V123" s="24">
        <v>6</v>
      </c>
      <c r="W123" s="24">
        <v>7</v>
      </c>
      <c r="X123" s="24">
        <v>8</v>
      </c>
      <c r="Y123" s="24">
        <v>9</v>
      </c>
      <c r="Z123" s="24">
        <v>10</v>
      </c>
      <c r="AA123" s="25">
        <v>11</v>
      </c>
      <c r="AB123" s="25">
        <v>12</v>
      </c>
      <c r="AC123" s="24">
        <v>13</v>
      </c>
      <c r="AD123" s="24">
        <v>14</v>
      </c>
      <c r="AE123" s="24">
        <v>15</v>
      </c>
      <c r="AF123" s="39">
        <v>16</v>
      </c>
      <c r="AG123" s="24">
        <v>17</v>
      </c>
      <c r="AH123" s="25">
        <v>18</v>
      </c>
      <c r="AI123" s="25">
        <v>19</v>
      </c>
      <c r="AJ123" s="24">
        <v>20</v>
      </c>
      <c r="AK123" s="24">
        <v>21</v>
      </c>
      <c r="AL123" s="24">
        <v>22</v>
      </c>
      <c r="AM123" s="24">
        <v>23</v>
      </c>
      <c r="AN123" s="24">
        <v>24</v>
      </c>
      <c r="AO123" s="25">
        <v>25</v>
      </c>
      <c r="AP123" s="25">
        <v>26</v>
      </c>
      <c r="AQ123" s="24">
        <v>27</v>
      </c>
      <c r="AR123" s="24">
        <v>28</v>
      </c>
      <c r="AS123" s="24">
        <v>29</v>
      </c>
      <c r="AT123" s="24">
        <v>30</v>
      </c>
      <c r="AU123" s="24">
        <v>31</v>
      </c>
      <c r="AV123" s="23"/>
    </row>
    <row r="124" spans="1:48" ht="29" x14ac:dyDescent="0.35">
      <c r="A124" s="31" t="s">
        <v>370</v>
      </c>
      <c r="B124" s="31" t="s">
        <v>371</v>
      </c>
      <c r="C124" s="30">
        <v>45901</v>
      </c>
      <c r="D124" s="23" t="s">
        <v>372</v>
      </c>
      <c r="E124" s="29" t="s">
        <v>37</v>
      </c>
      <c r="F124" s="28"/>
      <c r="G124" s="27"/>
      <c r="H124" s="27" t="s">
        <v>37</v>
      </c>
      <c r="I124" s="27"/>
      <c r="J124" s="27"/>
      <c r="K124" s="27"/>
      <c r="L124" s="27"/>
      <c r="M124" s="27"/>
      <c r="N124" s="27"/>
      <c r="O124" s="76" t="s">
        <v>19</v>
      </c>
      <c r="P124" s="77">
        <v>45946</v>
      </c>
      <c r="Q124" s="24">
        <v>1</v>
      </c>
      <c r="R124" s="24">
        <v>2</v>
      </c>
      <c r="S124" s="24">
        <v>3</v>
      </c>
      <c r="T124" s="25">
        <v>4</v>
      </c>
      <c r="U124" s="25">
        <v>5</v>
      </c>
      <c r="V124" s="24">
        <v>6</v>
      </c>
      <c r="W124" s="24">
        <v>7</v>
      </c>
      <c r="X124" s="24">
        <v>8</v>
      </c>
      <c r="Y124" s="24">
        <v>9</v>
      </c>
      <c r="Z124" s="24">
        <v>10</v>
      </c>
      <c r="AA124" s="25">
        <v>11</v>
      </c>
      <c r="AB124" s="25">
        <v>12</v>
      </c>
      <c r="AC124" s="24">
        <v>13</v>
      </c>
      <c r="AD124" s="24">
        <v>14</v>
      </c>
      <c r="AE124" s="24">
        <v>15</v>
      </c>
      <c r="AF124" s="39">
        <v>16</v>
      </c>
      <c r="AG124" s="24">
        <v>17</v>
      </c>
      <c r="AH124" s="25">
        <v>18</v>
      </c>
      <c r="AI124" s="25">
        <v>19</v>
      </c>
      <c r="AJ124" s="24">
        <v>20</v>
      </c>
      <c r="AK124" s="24">
        <v>21</v>
      </c>
      <c r="AL124" s="24">
        <v>22</v>
      </c>
      <c r="AM124" s="24">
        <v>23</v>
      </c>
      <c r="AN124" s="24">
        <v>24</v>
      </c>
      <c r="AO124" s="25">
        <v>25</v>
      </c>
      <c r="AP124" s="25">
        <v>26</v>
      </c>
      <c r="AQ124" s="24">
        <v>27</v>
      </c>
      <c r="AR124" s="24">
        <v>28</v>
      </c>
      <c r="AS124" s="24">
        <v>29</v>
      </c>
      <c r="AT124" s="24">
        <v>30</v>
      </c>
      <c r="AU124" s="24">
        <v>31</v>
      </c>
      <c r="AV124" s="23"/>
    </row>
    <row r="125" spans="1:48" ht="58" x14ac:dyDescent="0.35">
      <c r="A125" s="31" t="s">
        <v>61</v>
      </c>
      <c r="B125" s="31" t="s">
        <v>318</v>
      </c>
      <c r="C125" s="30">
        <v>45931</v>
      </c>
      <c r="D125" s="23" t="s">
        <v>37</v>
      </c>
      <c r="E125" s="29" t="s">
        <v>37</v>
      </c>
      <c r="F125" s="33"/>
      <c r="G125" s="27"/>
      <c r="H125" s="27" t="s">
        <v>37</v>
      </c>
      <c r="I125" s="27"/>
      <c r="J125" s="27"/>
      <c r="K125" s="27"/>
      <c r="L125" s="27"/>
      <c r="M125" s="27"/>
      <c r="N125" s="27"/>
      <c r="O125" s="76" t="s">
        <v>19</v>
      </c>
      <c r="P125" s="77">
        <v>45946</v>
      </c>
      <c r="Q125" s="24">
        <v>1</v>
      </c>
      <c r="R125" s="24">
        <v>2</v>
      </c>
      <c r="S125" s="24">
        <v>3</v>
      </c>
      <c r="T125" s="25">
        <v>4</v>
      </c>
      <c r="U125" s="25">
        <v>5</v>
      </c>
      <c r="V125" s="24">
        <v>6</v>
      </c>
      <c r="W125" s="24">
        <v>7</v>
      </c>
      <c r="X125" s="24">
        <v>8</v>
      </c>
      <c r="Y125" s="24">
        <v>9</v>
      </c>
      <c r="Z125" s="24">
        <v>10</v>
      </c>
      <c r="AA125" s="25">
        <v>11</v>
      </c>
      <c r="AB125" s="25">
        <v>12</v>
      </c>
      <c r="AC125" s="24">
        <v>13</v>
      </c>
      <c r="AD125" s="24">
        <v>14</v>
      </c>
      <c r="AE125" s="24">
        <v>15</v>
      </c>
      <c r="AF125" s="39">
        <v>16</v>
      </c>
      <c r="AG125" s="24">
        <v>17</v>
      </c>
      <c r="AH125" s="25">
        <v>18</v>
      </c>
      <c r="AI125" s="25">
        <v>19</v>
      </c>
      <c r="AJ125" s="24">
        <v>20</v>
      </c>
      <c r="AK125" s="24">
        <v>21</v>
      </c>
      <c r="AL125" s="24">
        <v>22</v>
      </c>
      <c r="AM125" s="24">
        <v>23</v>
      </c>
      <c r="AN125" s="24">
        <v>24</v>
      </c>
      <c r="AO125" s="25">
        <v>25</v>
      </c>
      <c r="AP125" s="25">
        <v>26</v>
      </c>
      <c r="AQ125" s="24">
        <v>27</v>
      </c>
      <c r="AR125" s="24">
        <v>28</v>
      </c>
      <c r="AS125" s="24">
        <v>29</v>
      </c>
      <c r="AT125" s="24">
        <v>30</v>
      </c>
      <c r="AU125" s="24">
        <v>31</v>
      </c>
      <c r="AV125" s="23"/>
    </row>
    <row r="126" spans="1:48" ht="58" x14ac:dyDescent="0.35">
      <c r="A126" s="31" t="s">
        <v>61</v>
      </c>
      <c r="B126" s="31" t="s">
        <v>62</v>
      </c>
      <c r="C126" s="30">
        <v>45931</v>
      </c>
      <c r="D126" s="23" t="s">
        <v>37</v>
      </c>
      <c r="E126" s="29" t="s">
        <v>37</v>
      </c>
      <c r="F126" s="28"/>
      <c r="G126" s="27"/>
      <c r="H126" s="27" t="s">
        <v>37</v>
      </c>
      <c r="I126" s="27"/>
      <c r="J126" s="27"/>
      <c r="K126" s="27"/>
      <c r="L126" s="27"/>
      <c r="M126" s="27"/>
      <c r="N126" s="27"/>
      <c r="O126" s="76" t="s">
        <v>19</v>
      </c>
      <c r="P126" s="77">
        <v>45946</v>
      </c>
      <c r="Q126" s="24">
        <v>1</v>
      </c>
      <c r="R126" s="24">
        <v>2</v>
      </c>
      <c r="S126" s="24">
        <v>3</v>
      </c>
      <c r="T126" s="25">
        <v>4</v>
      </c>
      <c r="U126" s="25">
        <v>5</v>
      </c>
      <c r="V126" s="24">
        <v>6</v>
      </c>
      <c r="W126" s="24">
        <v>7</v>
      </c>
      <c r="X126" s="24">
        <v>8</v>
      </c>
      <c r="Y126" s="24">
        <v>9</v>
      </c>
      <c r="Z126" s="24">
        <v>10</v>
      </c>
      <c r="AA126" s="25">
        <v>11</v>
      </c>
      <c r="AB126" s="25">
        <v>12</v>
      </c>
      <c r="AC126" s="24">
        <v>13</v>
      </c>
      <c r="AD126" s="24">
        <v>14</v>
      </c>
      <c r="AE126" s="24">
        <v>15</v>
      </c>
      <c r="AF126" s="39">
        <v>16</v>
      </c>
      <c r="AG126" s="24">
        <v>17</v>
      </c>
      <c r="AH126" s="25">
        <v>18</v>
      </c>
      <c r="AI126" s="25">
        <v>19</v>
      </c>
      <c r="AJ126" s="24">
        <v>20</v>
      </c>
      <c r="AK126" s="24">
        <v>21</v>
      </c>
      <c r="AL126" s="24">
        <v>22</v>
      </c>
      <c r="AM126" s="24">
        <v>23</v>
      </c>
      <c r="AN126" s="24">
        <v>24</v>
      </c>
      <c r="AO126" s="25">
        <v>25</v>
      </c>
      <c r="AP126" s="25">
        <v>26</v>
      </c>
      <c r="AQ126" s="24">
        <v>27</v>
      </c>
      <c r="AR126" s="24">
        <v>28</v>
      </c>
      <c r="AS126" s="24">
        <v>29</v>
      </c>
      <c r="AT126" s="24">
        <v>30</v>
      </c>
      <c r="AU126" s="24">
        <v>31</v>
      </c>
      <c r="AV126" s="23"/>
    </row>
    <row r="127" spans="1:48" ht="29" x14ac:dyDescent="0.35">
      <c r="A127" s="31" t="s">
        <v>105</v>
      </c>
      <c r="B127" s="31" t="s">
        <v>325</v>
      </c>
      <c r="C127" s="30">
        <v>45962</v>
      </c>
      <c r="D127" s="23" t="s">
        <v>326</v>
      </c>
      <c r="E127" s="29" t="s">
        <v>108</v>
      </c>
      <c r="F127" s="33" t="s">
        <v>109</v>
      </c>
      <c r="G127" s="34" t="s">
        <v>110</v>
      </c>
      <c r="H127" s="27"/>
      <c r="I127" s="27"/>
      <c r="J127" s="27"/>
      <c r="K127" s="27"/>
      <c r="L127" s="27"/>
      <c r="M127" s="27"/>
      <c r="N127" s="27"/>
      <c r="O127" s="76" t="s">
        <v>19</v>
      </c>
      <c r="P127" s="77">
        <v>45947</v>
      </c>
      <c r="Q127" s="24">
        <v>1</v>
      </c>
      <c r="R127" s="24">
        <v>2</v>
      </c>
      <c r="S127" s="24">
        <v>3</v>
      </c>
      <c r="T127" s="25">
        <v>4</v>
      </c>
      <c r="U127" s="25">
        <v>5</v>
      </c>
      <c r="V127" s="24">
        <v>6</v>
      </c>
      <c r="W127" s="24">
        <v>7</v>
      </c>
      <c r="X127" s="24">
        <v>8</v>
      </c>
      <c r="Y127" s="24">
        <v>9</v>
      </c>
      <c r="Z127" s="24">
        <v>10</v>
      </c>
      <c r="AA127" s="25">
        <v>11</v>
      </c>
      <c r="AB127" s="25">
        <v>12</v>
      </c>
      <c r="AC127" s="24">
        <v>13</v>
      </c>
      <c r="AD127" s="24">
        <v>14</v>
      </c>
      <c r="AE127" s="24">
        <v>15</v>
      </c>
      <c r="AF127" s="24">
        <v>16</v>
      </c>
      <c r="AG127" s="39">
        <v>17</v>
      </c>
      <c r="AH127" s="25">
        <v>18</v>
      </c>
      <c r="AI127" s="25">
        <v>19</v>
      </c>
      <c r="AJ127" s="24">
        <v>20</v>
      </c>
      <c r="AK127" s="24">
        <v>21</v>
      </c>
      <c r="AL127" s="24">
        <v>22</v>
      </c>
      <c r="AM127" s="24">
        <v>23</v>
      </c>
      <c r="AN127" s="24">
        <v>24</v>
      </c>
      <c r="AO127" s="25">
        <v>25</v>
      </c>
      <c r="AP127" s="25">
        <v>26</v>
      </c>
      <c r="AQ127" s="24">
        <v>27</v>
      </c>
      <c r="AR127" s="24">
        <v>28</v>
      </c>
      <c r="AS127" s="24">
        <v>29</v>
      </c>
      <c r="AT127" s="24">
        <v>30</v>
      </c>
      <c r="AU127" s="24">
        <v>31</v>
      </c>
      <c r="AV127" s="23"/>
    </row>
    <row r="128" spans="1:48" ht="36" x14ac:dyDescent="0.35">
      <c r="A128" s="57" t="s">
        <v>519</v>
      </c>
      <c r="B128" s="58" t="s">
        <v>386</v>
      </c>
      <c r="C128" s="59">
        <v>45901</v>
      </c>
      <c r="D128" s="60" t="s">
        <v>387</v>
      </c>
      <c r="E128" s="41" t="s">
        <v>388</v>
      </c>
      <c r="F128" s="28" t="s">
        <v>389</v>
      </c>
      <c r="G128" s="27" t="s">
        <v>390</v>
      </c>
      <c r="H128" s="27"/>
      <c r="I128" s="27"/>
      <c r="J128" s="27"/>
      <c r="K128" s="27"/>
      <c r="L128" s="27"/>
      <c r="M128" s="27"/>
      <c r="N128" s="27"/>
      <c r="O128" s="76" t="s">
        <v>19</v>
      </c>
      <c r="P128" s="77">
        <v>45947</v>
      </c>
      <c r="Q128" s="24">
        <v>1</v>
      </c>
      <c r="R128" s="24">
        <v>2</v>
      </c>
      <c r="S128" s="24">
        <v>3</v>
      </c>
      <c r="T128" s="25">
        <v>4</v>
      </c>
      <c r="U128" s="25">
        <v>5</v>
      </c>
      <c r="V128" s="24">
        <v>6</v>
      </c>
      <c r="W128" s="24">
        <v>7</v>
      </c>
      <c r="X128" s="24">
        <v>8</v>
      </c>
      <c r="Y128" s="24">
        <v>9</v>
      </c>
      <c r="Z128" s="24">
        <v>10</v>
      </c>
      <c r="AA128" s="25">
        <v>11</v>
      </c>
      <c r="AB128" s="25">
        <v>12</v>
      </c>
      <c r="AC128" s="24">
        <v>13</v>
      </c>
      <c r="AD128" s="24">
        <v>14</v>
      </c>
      <c r="AE128" s="24">
        <v>15</v>
      </c>
      <c r="AF128" s="24">
        <v>16</v>
      </c>
      <c r="AG128" s="39">
        <v>17</v>
      </c>
      <c r="AH128" s="25">
        <v>18</v>
      </c>
      <c r="AI128" s="25">
        <v>19</v>
      </c>
      <c r="AJ128" s="24">
        <v>20</v>
      </c>
      <c r="AK128" s="24">
        <v>21</v>
      </c>
      <c r="AL128" s="24">
        <v>22</v>
      </c>
      <c r="AM128" s="24">
        <v>23</v>
      </c>
      <c r="AN128" s="24">
        <v>24</v>
      </c>
      <c r="AO128" s="25">
        <v>25</v>
      </c>
      <c r="AP128" s="25">
        <v>26</v>
      </c>
      <c r="AQ128" s="24">
        <v>27</v>
      </c>
      <c r="AR128" s="24">
        <v>28</v>
      </c>
      <c r="AS128" s="24">
        <v>29</v>
      </c>
      <c r="AT128" s="24">
        <v>30</v>
      </c>
      <c r="AU128" s="24">
        <v>31</v>
      </c>
      <c r="AV128" s="23"/>
    </row>
    <row r="129" spans="1:48" ht="29" x14ac:dyDescent="0.35">
      <c r="A129" s="31" t="s">
        <v>391</v>
      </c>
      <c r="B129" s="31" t="s">
        <v>392</v>
      </c>
      <c r="C129" s="30">
        <v>45870</v>
      </c>
      <c r="D129" s="23" t="s">
        <v>393</v>
      </c>
      <c r="E129" s="29" t="s">
        <v>394</v>
      </c>
      <c r="F129" s="28" t="s">
        <v>395</v>
      </c>
      <c r="G129" s="27" t="s">
        <v>396</v>
      </c>
      <c r="H129" s="27" t="s">
        <v>397</v>
      </c>
      <c r="I129" s="27" t="s">
        <v>398</v>
      </c>
      <c r="J129" s="27" t="s">
        <v>399</v>
      </c>
      <c r="K129" s="27" t="s">
        <v>400</v>
      </c>
      <c r="L129" s="27"/>
      <c r="M129" s="27"/>
      <c r="N129" s="27"/>
      <c r="O129" s="76" t="s">
        <v>19</v>
      </c>
      <c r="P129" s="77">
        <v>45947</v>
      </c>
      <c r="Q129" s="24">
        <v>1</v>
      </c>
      <c r="R129" s="24">
        <v>2</v>
      </c>
      <c r="S129" s="24">
        <v>3</v>
      </c>
      <c r="T129" s="25">
        <v>4</v>
      </c>
      <c r="U129" s="25">
        <v>5</v>
      </c>
      <c r="V129" s="24">
        <v>6</v>
      </c>
      <c r="W129" s="24">
        <v>7</v>
      </c>
      <c r="X129" s="24">
        <v>8</v>
      </c>
      <c r="Y129" s="24">
        <v>9</v>
      </c>
      <c r="Z129" s="24">
        <v>10</v>
      </c>
      <c r="AA129" s="25">
        <v>11</v>
      </c>
      <c r="AB129" s="25">
        <v>12</v>
      </c>
      <c r="AC129" s="24">
        <v>13</v>
      </c>
      <c r="AD129" s="24">
        <v>14</v>
      </c>
      <c r="AE129" s="24">
        <v>15</v>
      </c>
      <c r="AF129" s="24">
        <v>16</v>
      </c>
      <c r="AG129" s="39">
        <v>17</v>
      </c>
      <c r="AH129" s="25">
        <v>18</v>
      </c>
      <c r="AI129" s="25">
        <v>19</v>
      </c>
      <c r="AJ129" s="24">
        <v>20</v>
      </c>
      <c r="AK129" s="24">
        <v>21</v>
      </c>
      <c r="AL129" s="24">
        <v>22</v>
      </c>
      <c r="AM129" s="24">
        <v>23</v>
      </c>
      <c r="AN129" s="24">
        <v>24</v>
      </c>
      <c r="AO129" s="25">
        <v>25</v>
      </c>
      <c r="AP129" s="25">
        <v>26</v>
      </c>
      <c r="AQ129" s="24">
        <v>27</v>
      </c>
      <c r="AR129" s="24">
        <v>28</v>
      </c>
      <c r="AS129" s="24">
        <v>29</v>
      </c>
      <c r="AT129" s="24">
        <v>30</v>
      </c>
      <c r="AU129" s="24">
        <v>31</v>
      </c>
      <c r="AV129" s="23"/>
    </row>
    <row r="130" spans="1:48" ht="29" x14ac:dyDescent="0.35">
      <c r="A130" s="31" t="s">
        <v>404</v>
      </c>
      <c r="B130" s="31" t="s">
        <v>405</v>
      </c>
      <c r="C130" s="30">
        <v>45870</v>
      </c>
      <c r="D130" s="23" t="s">
        <v>393</v>
      </c>
      <c r="E130" s="29" t="s">
        <v>406</v>
      </c>
      <c r="F130" s="28" t="s">
        <v>407</v>
      </c>
      <c r="G130" s="27"/>
      <c r="H130" s="27"/>
      <c r="I130" s="27"/>
      <c r="J130" s="27"/>
      <c r="K130" s="27"/>
      <c r="L130" s="27"/>
      <c r="M130" s="27"/>
      <c r="N130" s="27"/>
      <c r="O130" s="76" t="s">
        <v>19</v>
      </c>
      <c r="P130" s="77">
        <v>45947</v>
      </c>
      <c r="Q130" s="24">
        <v>1</v>
      </c>
      <c r="R130" s="24">
        <v>2</v>
      </c>
      <c r="S130" s="24">
        <v>3</v>
      </c>
      <c r="T130" s="25">
        <v>4</v>
      </c>
      <c r="U130" s="25">
        <v>5</v>
      </c>
      <c r="V130" s="24">
        <v>6</v>
      </c>
      <c r="W130" s="24">
        <v>7</v>
      </c>
      <c r="X130" s="24">
        <v>8</v>
      </c>
      <c r="Y130" s="24">
        <v>9</v>
      </c>
      <c r="Z130" s="24">
        <v>10</v>
      </c>
      <c r="AA130" s="25">
        <v>11</v>
      </c>
      <c r="AB130" s="25">
        <v>12</v>
      </c>
      <c r="AC130" s="24">
        <v>13</v>
      </c>
      <c r="AD130" s="24">
        <v>14</v>
      </c>
      <c r="AE130" s="24">
        <v>15</v>
      </c>
      <c r="AF130" s="24">
        <v>16</v>
      </c>
      <c r="AG130" s="39">
        <v>17</v>
      </c>
      <c r="AH130" s="25">
        <v>18</v>
      </c>
      <c r="AI130" s="25">
        <v>19</v>
      </c>
      <c r="AJ130" s="24">
        <v>20</v>
      </c>
      <c r="AK130" s="24">
        <v>21</v>
      </c>
      <c r="AL130" s="24">
        <v>22</v>
      </c>
      <c r="AM130" s="24">
        <v>23</v>
      </c>
      <c r="AN130" s="24">
        <v>24</v>
      </c>
      <c r="AO130" s="25">
        <v>25</v>
      </c>
      <c r="AP130" s="25">
        <v>26</v>
      </c>
      <c r="AQ130" s="24">
        <v>27</v>
      </c>
      <c r="AR130" s="24">
        <v>28</v>
      </c>
      <c r="AS130" s="24">
        <v>29</v>
      </c>
      <c r="AT130" s="24">
        <v>30</v>
      </c>
      <c r="AU130" s="24">
        <v>31</v>
      </c>
      <c r="AV130" s="23"/>
    </row>
    <row r="131" spans="1:48" ht="29" x14ac:dyDescent="0.35">
      <c r="A131" s="31" t="s">
        <v>408</v>
      </c>
      <c r="B131" s="31" t="s">
        <v>409</v>
      </c>
      <c r="C131" s="30">
        <v>45870</v>
      </c>
      <c r="D131" s="23" t="s">
        <v>393</v>
      </c>
      <c r="E131" s="29" t="s">
        <v>410</v>
      </c>
      <c r="F131" s="33" t="s">
        <v>411</v>
      </c>
      <c r="G131" s="27"/>
      <c r="H131" s="27"/>
      <c r="I131" s="27"/>
      <c r="J131" s="27"/>
      <c r="K131" s="27"/>
      <c r="L131" s="27"/>
      <c r="M131" s="27"/>
      <c r="N131" s="27"/>
      <c r="O131" s="76" t="s">
        <v>19</v>
      </c>
      <c r="P131" s="77">
        <v>45947</v>
      </c>
      <c r="Q131" s="24">
        <v>1</v>
      </c>
      <c r="R131" s="24">
        <v>2</v>
      </c>
      <c r="S131" s="24">
        <v>3</v>
      </c>
      <c r="T131" s="25">
        <v>4</v>
      </c>
      <c r="U131" s="25">
        <v>5</v>
      </c>
      <c r="V131" s="24">
        <v>6</v>
      </c>
      <c r="W131" s="24">
        <v>7</v>
      </c>
      <c r="X131" s="24">
        <v>8</v>
      </c>
      <c r="Y131" s="24">
        <v>9</v>
      </c>
      <c r="Z131" s="24">
        <v>10</v>
      </c>
      <c r="AA131" s="25">
        <v>11</v>
      </c>
      <c r="AB131" s="25">
        <v>12</v>
      </c>
      <c r="AC131" s="24">
        <v>13</v>
      </c>
      <c r="AD131" s="24">
        <v>14</v>
      </c>
      <c r="AE131" s="24">
        <v>15</v>
      </c>
      <c r="AF131" s="24">
        <v>16</v>
      </c>
      <c r="AG131" s="39">
        <v>17</v>
      </c>
      <c r="AH131" s="25">
        <v>18</v>
      </c>
      <c r="AI131" s="25">
        <v>19</v>
      </c>
      <c r="AJ131" s="24">
        <v>20</v>
      </c>
      <c r="AK131" s="24">
        <v>21</v>
      </c>
      <c r="AL131" s="24">
        <v>22</v>
      </c>
      <c r="AM131" s="24">
        <v>23</v>
      </c>
      <c r="AN131" s="24">
        <v>24</v>
      </c>
      <c r="AO131" s="25">
        <v>25</v>
      </c>
      <c r="AP131" s="25">
        <v>26</v>
      </c>
      <c r="AQ131" s="24">
        <v>27</v>
      </c>
      <c r="AR131" s="24">
        <v>28</v>
      </c>
      <c r="AS131" s="24">
        <v>29</v>
      </c>
      <c r="AT131" s="24">
        <v>30</v>
      </c>
      <c r="AU131" s="24">
        <v>31</v>
      </c>
      <c r="AV131" s="23"/>
    </row>
    <row r="132" spans="1:48" ht="58" x14ac:dyDescent="0.35">
      <c r="A132" s="31" t="s">
        <v>120</v>
      </c>
      <c r="B132" s="31" t="s">
        <v>379</v>
      </c>
      <c r="C132" s="30">
        <v>45870</v>
      </c>
      <c r="D132" s="23" t="s">
        <v>380</v>
      </c>
      <c r="E132" s="29" t="s">
        <v>37</v>
      </c>
      <c r="F132" s="28"/>
      <c r="G132" s="27"/>
      <c r="H132" s="27" t="s">
        <v>37</v>
      </c>
      <c r="I132" s="27"/>
      <c r="J132" s="27"/>
      <c r="K132" s="27"/>
      <c r="L132" s="27"/>
      <c r="M132" s="27"/>
      <c r="N132" s="27"/>
      <c r="O132" s="76" t="s">
        <v>19</v>
      </c>
      <c r="P132" s="77">
        <v>45947</v>
      </c>
      <c r="Q132" s="24">
        <v>1</v>
      </c>
      <c r="R132" s="24">
        <v>2</v>
      </c>
      <c r="S132" s="24">
        <v>3</v>
      </c>
      <c r="T132" s="25">
        <v>4</v>
      </c>
      <c r="U132" s="25">
        <v>5</v>
      </c>
      <c r="V132" s="24">
        <v>6</v>
      </c>
      <c r="W132" s="24">
        <v>7</v>
      </c>
      <c r="X132" s="24">
        <v>8</v>
      </c>
      <c r="Y132" s="24">
        <v>9</v>
      </c>
      <c r="Z132" s="24">
        <v>10</v>
      </c>
      <c r="AA132" s="25">
        <v>11</v>
      </c>
      <c r="AB132" s="25">
        <v>12</v>
      </c>
      <c r="AC132" s="24">
        <v>13</v>
      </c>
      <c r="AD132" s="24">
        <v>14</v>
      </c>
      <c r="AE132" s="24">
        <v>15</v>
      </c>
      <c r="AF132" s="24">
        <v>16</v>
      </c>
      <c r="AG132" s="39">
        <v>17</v>
      </c>
      <c r="AH132" s="25">
        <v>18</v>
      </c>
      <c r="AI132" s="25">
        <v>19</v>
      </c>
      <c r="AJ132" s="24">
        <v>20</v>
      </c>
      <c r="AK132" s="24">
        <v>21</v>
      </c>
      <c r="AL132" s="24">
        <v>22</v>
      </c>
      <c r="AM132" s="24">
        <v>23</v>
      </c>
      <c r="AN132" s="24">
        <v>24</v>
      </c>
      <c r="AO132" s="25">
        <v>25</v>
      </c>
      <c r="AP132" s="25">
        <v>26</v>
      </c>
      <c r="AQ132" s="24">
        <v>27</v>
      </c>
      <c r="AR132" s="24">
        <v>28</v>
      </c>
      <c r="AS132" s="24">
        <v>29</v>
      </c>
      <c r="AT132" s="24">
        <v>30</v>
      </c>
      <c r="AU132" s="24">
        <v>31</v>
      </c>
      <c r="AV132" s="23" t="s">
        <v>381</v>
      </c>
    </row>
    <row r="133" spans="1:48" ht="58" x14ac:dyDescent="0.35">
      <c r="A133" s="31" t="s">
        <v>61</v>
      </c>
      <c r="B133" s="31" t="s">
        <v>77</v>
      </c>
      <c r="C133" s="30">
        <v>45931</v>
      </c>
      <c r="D133" s="23" t="s">
        <v>78</v>
      </c>
      <c r="E133" s="29" t="s">
        <v>37</v>
      </c>
      <c r="F133" s="28"/>
      <c r="G133" s="27"/>
      <c r="H133" s="27" t="s">
        <v>37</v>
      </c>
      <c r="I133" s="27"/>
      <c r="J133" s="27"/>
      <c r="K133" s="27"/>
      <c r="L133" s="27"/>
      <c r="M133" s="27"/>
      <c r="N133" s="27"/>
      <c r="O133" s="76" t="s">
        <v>19</v>
      </c>
      <c r="P133" s="77">
        <v>45947</v>
      </c>
      <c r="Q133" s="24">
        <v>1</v>
      </c>
      <c r="R133" s="24">
        <v>2</v>
      </c>
      <c r="S133" s="24">
        <v>3</v>
      </c>
      <c r="T133" s="25">
        <v>4</v>
      </c>
      <c r="U133" s="25">
        <v>5</v>
      </c>
      <c r="V133" s="24">
        <v>6</v>
      </c>
      <c r="W133" s="24">
        <v>7</v>
      </c>
      <c r="X133" s="24">
        <v>8</v>
      </c>
      <c r="Y133" s="24">
        <v>9</v>
      </c>
      <c r="Z133" s="24">
        <v>10</v>
      </c>
      <c r="AA133" s="25">
        <v>11</v>
      </c>
      <c r="AB133" s="25">
        <v>12</v>
      </c>
      <c r="AC133" s="24">
        <v>13</v>
      </c>
      <c r="AD133" s="24">
        <v>14</v>
      </c>
      <c r="AE133" s="24">
        <v>15</v>
      </c>
      <c r="AF133" s="24">
        <v>16</v>
      </c>
      <c r="AG133" s="39">
        <v>17</v>
      </c>
      <c r="AH133" s="25">
        <v>18</v>
      </c>
      <c r="AI133" s="25">
        <v>19</v>
      </c>
      <c r="AJ133" s="24">
        <v>20</v>
      </c>
      <c r="AK133" s="24">
        <v>21</v>
      </c>
      <c r="AL133" s="24">
        <v>22</v>
      </c>
      <c r="AM133" s="24">
        <v>23</v>
      </c>
      <c r="AN133" s="24">
        <v>24</v>
      </c>
      <c r="AO133" s="25">
        <v>25</v>
      </c>
      <c r="AP133" s="25">
        <v>26</v>
      </c>
      <c r="AQ133" s="24">
        <v>27</v>
      </c>
      <c r="AR133" s="24">
        <v>28</v>
      </c>
      <c r="AS133" s="24">
        <v>29</v>
      </c>
      <c r="AT133" s="24">
        <v>30</v>
      </c>
      <c r="AU133" s="24">
        <v>31</v>
      </c>
      <c r="AV133" s="23"/>
    </row>
    <row r="134" spans="1:48" ht="43.5" x14ac:dyDescent="0.35">
      <c r="A134" s="31" t="s">
        <v>401</v>
      </c>
      <c r="B134" s="31" t="s">
        <v>402</v>
      </c>
      <c r="C134" s="30" t="s">
        <v>37</v>
      </c>
      <c r="D134" s="23" t="s">
        <v>403</v>
      </c>
      <c r="E134" s="29" t="s">
        <v>37</v>
      </c>
      <c r="F134" s="28"/>
      <c r="G134" s="27"/>
      <c r="H134" s="27" t="s">
        <v>37</v>
      </c>
      <c r="I134" s="27"/>
      <c r="J134" s="27"/>
      <c r="K134" s="27"/>
      <c r="L134" s="27"/>
      <c r="M134" s="27"/>
      <c r="N134" s="27"/>
      <c r="O134" s="76" t="s">
        <v>19</v>
      </c>
      <c r="P134" s="77">
        <v>45950</v>
      </c>
      <c r="Q134" s="24">
        <v>1</v>
      </c>
      <c r="R134" s="24">
        <v>2</v>
      </c>
      <c r="S134" s="24">
        <v>3</v>
      </c>
      <c r="T134" s="25">
        <v>4</v>
      </c>
      <c r="U134" s="25">
        <v>5</v>
      </c>
      <c r="V134" s="24">
        <v>6</v>
      </c>
      <c r="W134" s="24">
        <v>7</v>
      </c>
      <c r="X134" s="24">
        <v>8</v>
      </c>
      <c r="Y134" s="24">
        <v>9</v>
      </c>
      <c r="Z134" s="24">
        <v>10</v>
      </c>
      <c r="AA134" s="25">
        <v>11</v>
      </c>
      <c r="AB134" s="25">
        <v>12</v>
      </c>
      <c r="AC134" s="24">
        <v>13</v>
      </c>
      <c r="AD134" s="24">
        <v>14</v>
      </c>
      <c r="AE134" s="24">
        <v>15</v>
      </c>
      <c r="AF134" s="24">
        <v>16</v>
      </c>
      <c r="AG134" s="24">
        <v>17</v>
      </c>
      <c r="AH134" s="25">
        <v>18</v>
      </c>
      <c r="AI134" s="25">
        <v>19</v>
      </c>
      <c r="AJ134" s="39">
        <v>20</v>
      </c>
      <c r="AK134" s="24">
        <v>21</v>
      </c>
      <c r="AL134" s="24">
        <v>22</v>
      </c>
      <c r="AM134" s="24">
        <v>23</v>
      </c>
      <c r="AN134" s="24">
        <v>24</v>
      </c>
      <c r="AO134" s="25">
        <v>25</v>
      </c>
      <c r="AP134" s="25">
        <v>26</v>
      </c>
      <c r="AQ134" s="24">
        <v>27</v>
      </c>
      <c r="AR134" s="24">
        <v>28</v>
      </c>
      <c r="AS134" s="24">
        <v>29</v>
      </c>
      <c r="AT134" s="24">
        <v>30</v>
      </c>
      <c r="AU134" s="24">
        <v>31</v>
      </c>
      <c r="AV134" s="23"/>
    </row>
    <row r="135" spans="1:48" ht="43.5" x14ac:dyDescent="0.35">
      <c r="A135" s="31" t="s">
        <v>282</v>
      </c>
      <c r="B135" s="31" t="s">
        <v>382</v>
      </c>
      <c r="C135" s="30">
        <v>45931</v>
      </c>
      <c r="D135" s="23" t="s">
        <v>37</v>
      </c>
      <c r="E135" s="29" t="s">
        <v>37</v>
      </c>
      <c r="F135" s="28"/>
      <c r="G135" s="27"/>
      <c r="H135" s="27" t="s">
        <v>37</v>
      </c>
      <c r="I135" s="27"/>
      <c r="J135" s="27"/>
      <c r="K135" s="27"/>
      <c r="L135" s="27"/>
      <c r="M135" s="27"/>
      <c r="N135" s="27"/>
      <c r="O135" s="76" t="s">
        <v>19</v>
      </c>
      <c r="P135" s="77">
        <v>45950</v>
      </c>
      <c r="Q135" s="24">
        <v>1</v>
      </c>
      <c r="R135" s="24">
        <v>2</v>
      </c>
      <c r="S135" s="24">
        <v>3</v>
      </c>
      <c r="T135" s="25">
        <v>4</v>
      </c>
      <c r="U135" s="25">
        <v>5</v>
      </c>
      <c r="V135" s="24">
        <v>6</v>
      </c>
      <c r="W135" s="24">
        <v>7</v>
      </c>
      <c r="X135" s="24">
        <v>8</v>
      </c>
      <c r="Y135" s="24">
        <v>9</v>
      </c>
      <c r="Z135" s="24">
        <v>10</v>
      </c>
      <c r="AA135" s="25">
        <v>11</v>
      </c>
      <c r="AB135" s="25">
        <v>12</v>
      </c>
      <c r="AC135" s="24">
        <v>13</v>
      </c>
      <c r="AD135" s="24">
        <v>14</v>
      </c>
      <c r="AE135" s="24">
        <v>15</v>
      </c>
      <c r="AF135" s="24">
        <v>16</v>
      </c>
      <c r="AG135" s="24">
        <v>17</v>
      </c>
      <c r="AH135" s="25">
        <v>18</v>
      </c>
      <c r="AI135" s="25">
        <v>19</v>
      </c>
      <c r="AJ135" s="39">
        <v>20</v>
      </c>
      <c r="AK135" s="24">
        <v>21</v>
      </c>
      <c r="AL135" s="24">
        <v>22</v>
      </c>
      <c r="AM135" s="24">
        <v>23</v>
      </c>
      <c r="AN135" s="24">
        <v>24</v>
      </c>
      <c r="AO135" s="25">
        <v>25</v>
      </c>
      <c r="AP135" s="25">
        <v>26</v>
      </c>
      <c r="AQ135" s="24">
        <v>27</v>
      </c>
      <c r="AR135" s="24">
        <v>28</v>
      </c>
      <c r="AS135" s="24">
        <v>29</v>
      </c>
      <c r="AT135" s="24">
        <v>30</v>
      </c>
      <c r="AU135" s="24">
        <v>31</v>
      </c>
      <c r="AV135" s="23"/>
    </row>
    <row r="136" spans="1:48" ht="43.5" x14ac:dyDescent="0.35">
      <c r="A136" s="31" t="s">
        <v>383</v>
      </c>
      <c r="B136" s="31" t="s">
        <v>384</v>
      </c>
      <c r="C136" s="30">
        <v>45901</v>
      </c>
      <c r="D136" s="23" t="s">
        <v>385</v>
      </c>
      <c r="E136" s="29" t="s">
        <v>37</v>
      </c>
      <c r="F136" s="33"/>
      <c r="G136" s="27"/>
      <c r="H136" s="27" t="s">
        <v>37</v>
      </c>
      <c r="I136" s="27"/>
      <c r="J136" s="27"/>
      <c r="K136" s="27"/>
      <c r="L136" s="27"/>
      <c r="M136" s="27"/>
      <c r="N136" s="27"/>
      <c r="O136" s="76" t="s">
        <v>19</v>
      </c>
      <c r="P136" s="77">
        <v>45950</v>
      </c>
      <c r="Q136" s="24">
        <v>1</v>
      </c>
      <c r="R136" s="24">
        <v>2</v>
      </c>
      <c r="S136" s="24">
        <v>3</v>
      </c>
      <c r="T136" s="25">
        <v>4</v>
      </c>
      <c r="U136" s="25">
        <v>5</v>
      </c>
      <c r="V136" s="24">
        <v>6</v>
      </c>
      <c r="W136" s="24">
        <v>7</v>
      </c>
      <c r="X136" s="24">
        <v>8</v>
      </c>
      <c r="Y136" s="24">
        <v>9</v>
      </c>
      <c r="Z136" s="24">
        <v>10</v>
      </c>
      <c r="AA136" s="25">
        <v>11</v>
      </c>
      <c r="AB136" s="25">
        <v>12</v>
      </c>
      <c r="AC136" s="24">
        <v>13</v>
      </c>
      <c r="AD136" s="24">
        <v>14</v>
      </c>
      <c r="AE136" s="24">
        <v>15</v>
      </c>
      <c r="AF136" s="24">
        <v>16</v>
      </c>
      <c r="AG136" s="24">
        <v>17</v>
      </c>
      <c r="AH136" s="25">
        <v>18</v>
      </c>
      <c r="AI136" s="25">
        <v>19</v>
      </c>
      <c r="AJ136" s="39">
        <v>20</v>
      </c>
      <c r="AK136" s="24">
        <v>21</v>
      </c>
      <c r="AL136" s="24">
        <v>22</v>
      </c>
      <c r="AM136" s="24">
        <v>23</v>
      </c>
      <c r="AN136" s="24">
        <v>24</v>
      </c>
      <c r="AO136" s="25">
        <v>25</v>
      </c>
      <c r="AP136" s="25">
        <v>26</v>
      </c>
      <c r="AQ136" s="24">
        <v>27</v>
      </c>
      <c r="AR136" s="24">
        <v>28</v>
      </c>
      <c r="AS136" s="24">
        <v>29</v>
      </c>
      <c r="AT136" s="24">
        <v>30</v>
      </c>
      <c r="AU136" s="24">
        <v>31</v>
      </c>
      <c r="AV136" s="23"/>
    </row>
    <row r="137" spans="1:48" ht="29.15" customHeight="1" x14ac:dyDescent="0.35">
      <c r="A137" s="88" t="s">
        <v>41</v>
      </c>
      <c r="B137" s="88" t="s">
        <v>42</v>
      </c>
      <c r="C137" s="30">
        <v>45931</v>
      </c>
      <c r="D137" s="23" t="s">
        <v>37</v>
      </c>
      <c r="E137" s="29" t="s">
        <v>43</v>
      </c>
      <c r="F137" s="33" t="s">
        <v>44</v>
      </c>
      <c r="G137" s="34" t="s">
        <v>45</v>
      </c>
      <c r="H137" s="34" t="s">
        <v>46</v>
      </c>
      <c r="I137" s="34" t="s">
        <v>47</v>
      </c>
      <c r="J137" s="27"/>
      <c r="K137" s="27"/>
      <c r="L137" s="27"/>
      <c r="M137" s="27"/>
      <c r="N137" s="27"/>
      <c r="O137" s="76" t="s">
        <v>19</v>
      </c>
      <c r="P137" s="77">
        <v>45950</v>
      </c>
      <c r="Q137" s="82">
        <v>1</v>
      </c>
      <c r="R137" s="82">
        <v>2</v>
      </c>
      <c r="S137" s="82">
        <v>3</v>
      </c>
      <c r="T137" s="83">
        <v>4</v>
      </c>
      <c r="U137" s="83">
        <v>5</v>
      </c>
      <c r="V137" s="82">
        <v>6</v>
      </c>
      <c r="W137" s="82">
        <v>7</v>
      </c>
      <c r="X137" s="82">
        <v>8</v>
      </c>
      <c r="Y137" s="82">
        <v>9</v>
      </c>
      <c r="Z137" s="82">
        <v>10</v>
      </c>
      <c r="AA137" s="83">
        <v>11</v>
      </c>
      <c r="AB137" s="83">
        <v>12</v>
      </c>
      <c r="AC137" s="82">
        <v>13</v>
      </c>
      <c r="AD137" s="82">
        <v>14</v>
      </c>
      <c r="AE137" s="82">
        <v>15</v>
      </c>
      <c r="AF137" s="82">
        <v>16</v>
      </c>
      <c r="AG137" s="82">
        <v>17</v>
      </c>
      <c r="AH137" s="83">
        <v>18</v>
      </c>
      <c r="AI137" s="83">
        <v>19</v>
      </c>
      <c r="AJ137" s="87">
        <v>20</v>
      </c>
      <c r="AK137" s="82">
        <v>21</v>
      </c>
      <c r="AL137" s="82">
        <v>22</v>
      </c>
      <c r="AM137" s="82">
        <v>23</v>
      </c>
      <c r="AN137" s="82">
        <v>24</v>
      </c>
      <c r="AO137" s="83">
        <v>25</v>
      </c>
      <c r="AP137" s="83">
        <v>26</v>
      </c>
      <c r="AQ137" s="82">
        <v>27</v>
      </c>
      <c r="AR137" s="82">
        <v>28</v>
      </c>
      <c r="AS137" s="82">
        <v>29</v>
      </c>
      <c r="AT137" s="82">
        <v>30</v>
      </c>
      <c r="AU137" s="82">
        <v>31</v>
      </c>
      <c r="AV137" s="89"/>
    </row>
    <row r="138" spans="1:48" ht="29" x14ac:dyDescent="0.35">
      <c r="A138" s="88"/>
      <c r="B138" s="88"/>
      <c r="C138" s="30">
        <v>45931</v>
      </c>
      <c r="D138" s="23" t="s">
        <v>37</v>
      </c>
      <c r="E138" s="29" t="s">
        <v>48</v>
      </c>
      <c r="F138" s="33" t="s">
        <v>49</v>
      </c>
      <c r="G138" s="34" t="s">
        <v>50</v>
      </c>
      <c r="H138" s="27"/>
      <c r="I138" s="27"/>
      <c r="J138" s="27"/>
      <c r="K138" s="27"/>
      <c r="L138" s="27"/>
      <c r="M138" s="27"/>
      <c r="N138" s="27"/>
      <c r="O138" s="76" t="s">
        <v>19</v>
      </c>
      <c r="P138" s="77">
        <v>45950</v>
      </c>
      <c r="Q138" s="82"/>
      <c r="R138" s="82"/>
      <c r="S138" s="82"/>
      <c r="T138" s="83"/>
      <c r="U138" s="83"/>
      <c r="V138" s="82"/>
      <c r="W138" s="82"/>
      <c r="X138" s="82"/>
      <c r="Y138" s="82"/>
      <c r="Z138" s="82"/>
      <c r="AA138" s="83"/>
      <c r="AB138" s="83"/>
      <c r="AC138" s="82"/>
      <c r="AD138" s="82"/>
      <c r="AE138" s="82"/>
      <c r="AF138" s="82"/>
      <c r="AG138" s="82"/>
      <c r="AH138" s="83"/>
      <c r="AI138" s="83"/>
      <c r="AJ138" s="87"/>
      <c r="AK138" s="82"/>
      <c r="AL138" s="82"/>
      <c r="AM138" s="82"/>
      <c r="AN138" s="82"/>
      <c r="AO138" s="83"/>
      <c r="AP138" s="83"/>
      <c r="AQ138" s="82"/>
      <c r="AR138" s="82"/>
      <c r="AS138" s="82"/>
      <c r="AT138" s="82"/>
      <c r="AU138" s="82"/>
      <c r="AV138" s="89"/>
    </row>
    <row r="139" spans="1:48" ht="29" x14ac:dyDescent="0.35">
      <c r="A139" s="88"/>
      <c r="B139" s="88"/>
      <c r="C139" s="30">
        <v>45931</v>
      </c>
      <c r="D139" s="23" t="s">
        <v>37</v>
      </c>
      <c r="E139" s="29" t="s">
        <v>51</v>
      </c>
      <c r="F139" s="33" t="s">
        <v>52</v>
      </c>
      <c r="G139" s="34" t="s">
        <v>53</v>
      </c>
      <c r="H139" s="27" t="s">
        <v>54</v>
      </c>
      <c r="I139" s="27"/>
      <c r="J139" s="27"/>
      <c r="K139" s="27"/>
      <c r="L139" s="27"/>
      <c r="M139" s="27"/>
      <c r="N139" s="27"/>
      <c r="O139" s="76" t="s">
        <v>19</v>
      </c>
      <c r="P139" s="77">
        <v>45950</v>
      </c>
      <c r="Q139" s="82"/>
      <c r="R139" s="82"/>
      <c r="S139" s="82"/>
      <c r="T139" s="83"/>
      <c r="U139" s="83"/>
      <c r="V139" s="82"/>
      <c r="W139" s="82"/>
      <c r="X139" s="82"/>
      <c r="Y139" s="82"/>
      <c r="Z139" s="82"/>
      <c r="AA139" s="83"/>
      <c r="AB139" s="83"/>
      <c r="AC139" s="82"/>
      <c r="AD139" s="82"/>
      <c r="AE139" s="82"/>
      <c r="AF139" s="82"/>
      <c r="AG139" s="82"/>
      <c r="AH139" s="83"/>
      <c r="AI139" s="83"/>
      <c r="AJ139" s="87"/>
      <c r="AK139" s="82"/>
      <c r="AL139" s="82"/>
      <c r="AM139" s="82"/>
      <c r="AN139" s="82"/>
      <c r="AO139" s="83"/>
      <c r="AP139" s="83"/>
      <c r="AQ139" s="82"/>
      <c r="AR139" s="82"/>
      <c r="AS139" s="82"/>
      <c r="AT139" s="82"/>
      <c r="AU139" s="82"/>
      <c r="AV139" s="89"/>
    </row>
    <row r="140" spans="1:48" ht="29" x14ac:dyDescent="0.35">
      <c r="A140" s="32" t="s">
        <v>280</v>
      </c>
      <c r="B140" s="31" t="s">
        <v>421</v>
      </c>
      <c r="C140" s="30">
        <v>45901</v>
      </c>
      <c r="D140" s="23" t="s">
        <v>422</v>
      </c>
      <c r="E140" s="29" t="s">
        <v>37</v>
      </c>
      <c r="F140" s="28"/>
      <c r="G140" s="27"/>
      <c r="H140" s="27" t="s">
        <v>37</v>
      </c>
      <c r="I140" s="27"/>
      <c r="J140" s="27"/>
      <c r="K140" s="27"/>
      <c r="L140" s="27"/>
      <c r="M140" s="27"/>
      <c r="N140" s="27"/>
      <c r="O140" s="76" t="s">
        <v>19</v>
      </c>
      <c r="P140" s="77">
        <v>45950</v>
      </c>
      <c r="Q140" s="24">
        <v>1</v>
      </c>
      <c r="R140" s="24">
        <v>2</v>
      </c>
      <c r="S140" s="24">
        <v>3</v>
      </c>
      <c r="T140" s="25">
        <v>4</v>
      </c>
      <c r="U140" s="25">
        <v>5</v>
      </c>
      <c r="V140" s="24">
        <v>6</v>
      </c>
      <c r="W140" s="24">
        <v>7</v>
      </c>
      <c r="X140" s="24">
        <v>8</v>
      </c>
      <c r="Y140" s="24">
        <v>9</v>
      </c>
      <c r="Z140" s="24">
        <v>10</v>
      </c>
      <c r="AA140" s="25">
        <v>11</v>
      </c>
      <c r="AB140" s="25">
        <v>12</v>
      </c>
      <c r="AC140" s="24">
        <v>13</v>
      </c>
      <c r="AD140" s="24">
        <v>14</v>
      </c>
      <c r="AE140" s="24">
        <v>15</v>
      </c>
      <c r="AF140" s="24">
        <v>16</v>
      </c>
      <c r="AG140" s="24">
        <v>17</v>
      </c>
      <c r="AH140" s="25">
        <v>18</v>
      </c>
      <c r="AI140" s="25">
        <v>19</v>
      </c>
      <c r="AJ140" s="39">
        <v>20</v>
      </c>
      <c r="AK140" s="24">
        <v>21</v>
      </c>
      <c r="AL140" s="24">
        <v>22</v>
      </c>
      <c r="AM140" s="24">
        <v>23</v>
      </c>
      <c r="AN140" s="24">
        <v>24</v>
      </c>
      <c r="AO140" s="25">
        <v>25</v>
      </c>
      <c r="AP140" s="25">
        <v>26</v>
      </c>
      <c r="AQ140" s="24">
        <v>27</v>
      </c>
      <c r="AR140" s="24">
        <v>28</v>
      </c>
      <c r="AS140" s="24">
        <v>29</v>
      </c>
      <c r="AT140" s="24">
        <v>30</v>
      </c>
      <c r="AU140" s="24">
        <v>31</v>
      </c>
      <c r="AV140" s="23"/>
    </row>
    <row r="141" spans="1:48" ht="36" x14ac:dyDescent="0.35">
      <c r="A141" s="32" t="s">
        <v>414</v>
      </c>
      <c r="B141" s="31" t="s">
        <v>415</v>
      </c>
      <c r="C141" s="30">
        <v>45901</v>
      </c>
      <c r="D141" s="23" t="s">
        <v>416</v>
      </c>
      <c r="E141" s="29" t="s">
        <v>180</v>
      </c>
      <c r="F141" s="28" t="s">
        <v>181</v>
      </c>
      <c r="G141" s="27" t="s">
        <v>182</v>
      </c>
      <c r="H141" s="27" t="s">
        <v>417</v>
      </c>
      <c r="I141" s="27"/>
      <c r="J141" s="27"/>
      <c r="K141" s="27"/>
      <c r="L141" s="27"/>
      <c r="M141" s="27"/>
      <c r="N141" s="27"/>
      <c r="O141" s="76" t="s">
        <v>19</v>
      </c>
      <c r="P141" s="77">
        <v>45950</v>
      </c>
      <c r="Q141" s="24">
        <v>1</v>
      </c>
      <c r="R141" s="24">
        <v>2</v>
      </c>
      <c r="S141" s="24">
        <v>3</v>
      </c>
      <c r="T141" s="25">
        <v>4</v>
      </c>
      <c r="U141" s="25">
        <v>5</v>
      </c>
      <c r="V141" s="24">
        <v>6</v>
      </c>
      <c r="W141" s="24">
        <v>7</v>
      </c>
      <c r="X141" s="24">
        <v>8</v>
      </c>
      <c r="Y141" s="24">
        <v>9</v>
      </c>
      <c r="Z141" s="24">
        <v>10</v>
      </c>
      <c r="AA141" s="25">
        <v>11</v>
      </c>
      <c r="AB141" s="25">
        <v>12</v>
      </c>
      <c r="AC141" s="24">
        <v>13</v>
      </c>
      <c r="AD141" s="24">
        <v>14</v>
      </c>
      <c r="AE141" s="24">
        <v>15</v>
      </c>
      <c r="AF141" s="24">
        <v>16</v>
      </c>
      <c r="AG141" s="24">
        <v>17</v>
      </c>
      <c r="AH141" s="25">
        <v>18</v>
      </c>
      <c r="AI141" s="25">
        <v>19</v>
      </c>
      <c r="AJ141" s="39">
        <v>20</v>
      </c>
      <c r="AK141" s="24">
        <v>21</v>
      </c>
      <c r="AL141" s="24">
        <v>22</v>
      </c>
      <c r="AM141" s="24">
        <v>23</v>
      </c>
      <c r="AN141" s="24">
        <v>24</v>
      </c>
      <c r="AO141" s="25">
        <v>25</v>
      </c>
      <c r="AP141" s="25">
        <v>26</v>
      </c>
      <c r="AQ141" s="24">
        <v>27</v>
      </c>
      <c r="AR141" s="24">
        <v>28</v>
      </c>
      <c r="AS141" s="24">
        <v>29</v>
      </c>
      <c r="AT141" s="24">
        <v>30</v>
      </c>
      <c r="AU141" s="24">
        <v>31</v>
      </c>
      <c r="AV141" s="23"/>
    </row>
    <row r="142" spans="1:48" ht="43.5" x14ac:dyDescent="0.35">
      <c r="A142" s="31" t="s">
        <v>61</v>
      </c>
      <c r="B142" s="31" t="s">
        <v>97</v>
      </c>
      <c r="C142" s="30">
        <v>45931</v>
      </c>
      <c r="D142" s="23" t="s">
        <v>37</v>
      </c>
      <c r="E142" s="29" t="s">
        <v>37</v>
      </c>
      <c r="F142" s="33"/>
      <c r="G142" s="27"/>
      <c r="H142" s="27" t="s">
        <v>37</v>
      </c>
      <c r="I142" s="27"/>
      <c r="J142" s="27"/>
      <c r="K142" s="27"/>
      <c r="L142" s="27"/>
      <c r="M142" s="27"/>
      <c r="N142" s="27"/>
      <c r="O142" s="76" t="s">
        <v>19</v>
      </c>
      <c r="P142" s="77">
        <v>45950</v>
      </c>
      <c r="Q142" s="24">
        <v>1</v>
      </c>
      <c r="R142" s="24">
        <v>2</v>
      </c>
      <c r="S142" s="24">
        <v>3</v>
      </c>
      <c r="T142" s="25">
        <v>4</v>
      </c>
      <c r="U142" s="25">
        <v>5</v>
      </c>
      <c r="V142" s="24">
        <v>6</v>
      </c>
      <c r="W142" s="24">
        <v>7</v>
      </c>
      <c r="X142" s="24">
        <v>8</v>
      </c>
      <c r="Y142" s="24">
        <v>9</v>
      </c>
      <c r="Z142" s="24">
        <v>10</v>
      </c>
      <c r="AA142" s="25">
        <v>11</v>
      </c>
      <c r="AB142" s="25">
        <v>12</v>
      </c>
      <c r="AC142" s="24">
        <v>13</v>
      </c>
      <c r="AD142" s="24">
        <v>14</v>
      </c>
      <c r="AE142" s="24">
        <v>15</v>
      </c>
      <c r="AF142" s="24">
        <v>16</v>
      </c>
      <c r="AG142" s="24">
        <v>17</v>
      </c>
      <c r="AH142" s="25">
        <v>18</v>
      </c>
      <c r="AI142" s="25">
        <v>19</v>
      </c>
      <c r="AJ142" s="39">
        <v>20</v>
      </c>
      <c r="AK142" s="24">
        <v>21</v>
      </c>
      <c r="AL142" s="24">
        <v>22</v>
      </c>
      <c r="AM142" s="24">
        <v>23</v>
      </c>
      <c r="AN142" s="24">
        <v>24</v>
      </c>
      <c r="AO142" s="25">
        <v>25</v>
      </c>
      <c r="AP142" s="25">
        <v>26</v>
      </c>
      <c r="AQ142" s="24">
        <v>27</v>
      </c>
      <c r="AR142" s="24">
        <v>28</v>
      </c>
      <c r="AS142" s="24">
        <v>29</v>
      </c>
      <c r="AT142" s="24">
        <v>30</v>
      </c>
      <c r="AU142" s="24">
        <v>31</v>
      </c>
      <c r="AV142" s="23"/>
    </row>
    <row r="143" spans="1:48" ht="58" x14ac:dyDescent="0.35">
      <c r="A143" s="32" t="s">
        <v>55</v>
      </c>
      <c r="B143" s="31" t="s">
        <v>419</v>
      </c>
      <c r="C143" s="30">
        <v>45870</v>
      </c>
      <c r="D143" s="23" t="s">
        <v>420</v>
      </c>
      <c r="E143" s="29" t="s">
        <v>58</v>
      </c>
      <c r="F143" s="28" t="s">
        <v>59</v>
      </c>
      <c r="G143" s="27"/>
      <c r="H143" s="27"/>
      <c r="I143" s="27"/>
      <c r="J143" s="27"/>
      <c r="K143" s="27"/>
      <c r="L143" s="27"/>
      <c r="M143" s="27"/>
      <c r="N143" s="27"/>
      <c r="O143" s="76" t="s">
        <v>19</v>
      </c>
      <c r="P143" s="77">
        <v>45951</v>
      </c>
      <c r="Q143" s="24">
        <v>1</v>
      </c>
      <c r="R143" s="24">
        <v>2</v>
      </c>
      <c r="S143" s="24">
        <v>3</v>
      </c>
      <c r="T143" s="25">
        <v>4</v>
      </c>
      <c r="U143" s="25">
        <v>5</v>
      </c>
      <c r="V143" s="24">
        <v>6</v>
      </c>
      <c r="W143" s="24">
        <v>7</v>
      </c>
      <c r="X143" s="24">
        <v>8</v>
      </c>
      <c r="Y143" s="24">
        <v>9</v>
      </c>
      <c r="Z143" s="24">
        <v>10</v>
      </c>
      <c r="AA143" s="25">
        <v>11</v>
      </c>
      <c r="AB143" s="25">
        <v>12</v>
      </c>
      <c r="AC143" s="24">
        <v>13</v>
      </c>
      <c r="AD143" s="24">
        <v>14</v>
      </c>
      <c r="AE143" s="24">
        <v>15</v>
      </c>
      <c r="AF143" s="24">
        <v>16</v>
      </c>
      <c r="AG143" s="24">
        <v>17</v>
      </c>
      <c r="AH143" s="25">
        <v>18</v>
      </c>
      <c r="AI143" s="25">
        <v>19</v>
      </c>
      <c r="AJ143" s="24">
        <v>20</v>
      </c>
      <c r="AK143" s="39">
        <v>21</v>
      </c>
      <c r="AL143" s="24">
        <v>22</v>
      </c>
      <c r="AM143" s="24">
        <v>23</v>
      </c>
      <c r="AN143" s="24">
        <v>24</v>
      </c>
      <c r="AO143" s="25">
        <v>25</v>
      </c>
      <c r="AP143" s="25">
        <v>26</v>
      </c>
      <c r="AQ143" s="24">
        <v>27</v>
      </c>
      <c r="AR143" s="24">
        <v>28</v>
      </c>
      <c r="AS143" s="24">
        <v>29</v>
      </c>
      <c r="AT143" s="24">
        <v>30</v>
      </c>
      <c r="AU143" s="24">
        <v>31</v>
      </c>
      <c r="AV143" s="23" t="s">
        <v>381</v>
      </c>
    </row>
    <row r="144" spans="1:48" ht="36" x14ac:dyDescent="0.35">
      <c r="A144" s="32" t="s">
        <v>423</v>
      </c>
      <c r="B144" s="31" t="s">
        <v>424</v>
      </c>
      <c r="C144" s="30">
        <v>45901</v>
      </c>
      <c r="D144" s="23" t="s">
        <v>425</v>
      </c>
      <c r="E144" s="29" t="s">
        <v>213</v>
      </c>
      <c r="F144" s="28" t="s">
        <v>214</v>
      </c>
      <c r="G144" s="27" t="s">
        <v>215</v>
      </c>
      <c r="H144" s="27" t="s">
        <v>426</v>
      </c>
      <c r="I144" s="27"/>
      <c r="J144" s="27"/>
      <c r="K144" s="27"/>
      <c r="L144" s="27"/>
      <c r="M144" s="27"/>
      <c r="N144" s="27"/>
      <c r="O144" s="76" t="s">
        <v>19</v>
      </c>
      <c r="P144" s="77">
        <v>45951</v>
      </c>
      <c r="Q144" s="24">
        <v>1</v>
      </c>
      <c r="R144" s="24">
        <v>2</v>
      </c>
      <c r="S144" s="24">
        <v>3</v>
      </c>
      <c r="T144" s="25">
        <v>4</v>
      </c>
      <c r="U144" s="25">
        <v>5</v>
      </c>
      <c r="V144" s="24">
        <v>6</v>
      </c>
      <c r="W144" s="24">
        <v>7</v>
      </c>
      <c r="X144" s="24">
        <v>8</v>
      </c>
      <c r="Y144" s="24">
        <v>9</v>
      </c>
      <c r="Z144" s="24">
        <v>10</v>
      </c>
      <c r="AA144" s="25">
        <v>11</v>
      </c>
      <c r="AB144" s="25">
        <v>12</v>
      </c>
      <c r="AC144" s="24">
        <v>13</v>
      </c>
      <c r="AD144" s="24">
        <v>14</v>
      </c>
      <c r="AE144" s="24">
        <v>15</v>
      </c>
      <c r="AF144" s="24">
        <v>16</v>
      </c>
      <c r="AG144" s="24">
        <v>17</v>
      </c>
      <c r="AH144" s="25">
        <v>18</v>
      </c>
      <c r="AI144" s="25">
        <v>19</v>
      </c>
      <c r="AJ144" s="24">
        <v>20</v>
      </c>
      <c r="AK144" s="39">
        <v>21</v>
      </c>
      <c r="AL144" s="24">
        <v>22</v>
      </c>
      <c r="AM144" s="24">
        <v>23</v>
      </c>
      <c r="AN144" s="24">
        <v>24</v>
      </c>
      <c r="AO144" s="25">
        <v>25</v>
      </c>
      <c r="AP144" s="25">
        <v>26</v>
      </c>
      <c r="AQ144" s="24">
        <v>27</v>
      </c>
      <c r="AR144" s="24">
        <v>28</v>
      </c>
      <c r="AS144" s="24">
        <v>29</v>
      </c>
      <c r="AT144" s="24">
        <v>30</v>
      </c>
      <c r="AU144" s="24">
        <v>31</v>
      </c>
      <c r="AV144" s="23"/>
    </row>
    <row r="145" spans="1:48" ht="43.5" x14ac:dyDescent="0.35">
      <c r="A145" s="31" t="s">
        <v>436</v>
      </c>
      <c r="B145" s="31" t="s">
        <v>437</v>
      </c>
      <c r="C145" s="30">
        <v>45901</v>
      </c>
      <c r="D145" s="23" t="s">
        <v>37</v>
      </c>
      <c r="E145" s="29" t="s">
        <v>37</v>
      </c>
      <c r="F145" s="28"/>
      <c r="G145" s="27"/>
      <c r="H145" s="27" t="s">
        <v>37</v>
      </c>
      <c r="I145" s="27"/>
      <c r="J145" s="27"/>
      <c r="K145" s="27"/>
      <c r="L145" s="27"/>
      <c r="M145" s="27"/>
      <c r="N145" s="27"/>
      <c r="O145" s="76" t="s">
        <v>19</v>
      </c>
      <c r="P145" s="77">
        <v>45951</v>
      </c>
      <c r="Q145" s="24">
        <v>1</v>
      </c>
      <c r="R145" s="24">
        <v>2</v>
      </c>
      <c r="S145" s="24">
        <v>3</v>
      </c>
      <c r="T145" s="25">
        <v>4</v>
      </c>
      <c r="U145" s="25">
        <v>5</v>
      </c>
      <c r="V145" s="24">
        <v>6</v>
      </c>
      <c r="W145" s="24">
        <v>7</v>
      </c>
      <c r="X145" s="24">
        <v>8</v>
      </c>
      <c r="Y145" s="24">
        <v>9</v>
      </c>
      <c r="Z145" s="24">
        <v>10</v>
      </c>
      <c r="AA145" s="25">
        <v>11</v>
      </c>
      <c r="AB145" s="25">
        <v>12</v>
      </c>
      <c r="AC145" s="24">
        <v>13</v>
      </c>
      <c r="AD145" s="24">
        <v>14</v>
      </c>
      <c r="AE145" s="24">
        <v>15</v>
      </c>
      <c r="AF145" s="24">
        <v>16</v>
      </c>
      <c r="AG145" s="24">
        <v>17</v>
      </c>
      <c r="AH145" s="25">
        <v>18</v>
      </c>
      <c r="AI145" s="25">
        <v>19</v>
      </c>
      <c r="AJ145" s="24">
        <v>20</v>
      </c>
      <c r="AK145" s="39">
        <v>21</v>
      </c>
      <c r="AL145" s="24">
        <v>22</v>
      </c>
      <c r="AM145" s="24">
        <v>23</v>
      </c>
      <c r="AN145" s="24">
        <v>24</v>
      </c>
      <c r="AO145" s="25">
        <v>25</v>
      </c>
      <c r="AP145" s="25">
        <v>26</v>
      </c>
      <c r="AQ145" s="24">
        <v>27</v>
      </c>
      <c r="AR145" s="24">
        <v>28</v>
      </c>
      <c r="AS145" s="24">
        <v>29</v>
      </c>
      <c r="AT145" s="24">
        <v>30</v>
      </c>
      <c r="AU145" s="24">
        <v>31</v>
      </c>
      <c r="AV145" s="23"/>
    </row>
    <row r="146" spans="1:48" ht="43.5" x14ac:dyDescent="0.35">
      <c r="A146" s="31" t="s">
        <v>373</v>
      </c>
      <c r="B146" s="31" t="s">
        <v>440</v>
      </c>
      <c r="C146" s="30">
        <v>45901</v>
      </c>
      <c r="D146" s="23" t="s">
        <v>441</v>
      </c>
      <c r="E146" s="29" t="s">
        <v>37</v>
      </c>
      <c r="F146" s="33"/>
      <c r="G146" s="27"/>
      <c r="H146" s="27" t="s">
        <v>37</v>
      </c>
      <c r="I146" s="27"/>
      <c r="J146" s="27"/>
      <c r="K146" s="27"/>
      <c r="L146" s="27"/>
      <c r="M146" s="27"/>
      <c r="N146" s="27"/>
      <c r="O146" s="76" t="s">
        <v>19</v>
      </c>
      <c r="P146" s="77">
        <v>45951</v>
      </c>
      <c r="Q146" s="24">
        <v>1</v>
      </c>
      <c r="R146" s="24">
        <v>2</v>
      </c>
      <c r="S146" s="24">
        <v>3</v>
      </c>
      <c r="T146" s="25">
        <v>4</v>
      </c>
      <c r="U146" s="25">
        <v>5</v>
      </c>
      <c r="V146" s="24">
        <v>6</v>
      </c>
      <c r="W146" s="24">
        <v>7</v>
      </c>
      <c r="X146" s="24">
        <v>8</v>
      </c>
      <c r="Y146" s="24">
        <v>9</v>
      </c>
      <c r="Z146" s="24">
        <v>10</v>
      </c>
      <c r="AA146" s="25">
        <v>11</v>
      </c>
      <c r="AB146" s="25">
        <v>12</v>
      </c>
      <c r="AC146" s="24">
        <v>13</v>
      </c>
      <c r="AD146" s="24">
        <v>14</v>
      </c>
      <c r="AE146" s="24">
        <v>15</v>
      </c>
      <c r="AF146" s="24">
        <v>16</v>
      </c>
      <c r="AG146" s="24">
        <v>17</v>
      </c>
      <c r="AH146" s="25">
        <v>18</v>
      </c>
      <c r="AI146" s="25">
        <v>19</v>
      </c>
      <c r="AJ146" s="24">
        <v>20</v>
      </c>
      <c r="AK146" s="39">
        <v>21</v>
      </c>
      <c r="AL146" s="24">
        <v>22</v>
      </c>
      <c r="AM146" s="24">
        <v>23</v>
      </c>
      <c r="AN146" s="24">
        <v>24</v>
      </c>
      <c r="AO146" s="25">
        <v>25</v>
      </c>
      <c r="AP146" s="25">
        <v>26</v>
      </c>
      <c r="AQ146" s="24">
        <v>27</v>
      </c>
      <c r="AR146" s="24">
        <v>28</v>
      </c>
      <c r="AS146" s="24">
        <v>29</v>
      </c>
      <c r="AT146" s="24">
        <v>30</v>
      </c>
      <c r="AU146" s="24">
        <v>31</v>
      </c>
      <c r="AV146" s="23"/>
    </row>
    <row r="147" spans="1:48" ht="43.5" x14ac:dyDescent="0.35">
      <c r="A147" s="31" t="s">
        <v>383</v>
      </c>
      <c r="B147" s="31" t="s">
        <v>412</v>
      </c>
      <c r="C147" s="30">
        <v>45901</v>
      </c>
      <c r="D147" s="23" t="s">
        <v>413</v>
      </c>
      <c r="E147" s="29" t="s">
        <v>37</v>
      </c>
      <c r="F147" s="28"/>
      <c r="G147" s="27"/>
      <c r="H147" s="27" t="s">
        <v>37</v>
      </c>
      <c r="I147" s="27"/>
      <c r="J147" s="27"/>
      <c r="K147" s="27"/>
      <c r="L147" s="27"/>
      <c r="M147" s="27"/>
      <c r="N147" s="27"/>
      <c r="O147" s="76" t="s">
        <v>19</v>
      </c>
      <c r="P147" s="77">
        <v>45951</v>
      </c>
      <c r="Q147" s="24">
        <v>1</v>
      </c>
      <c r="R147" s="24">
        <v>2</v>
      </c>
      <c r="S147" s="24">
        <v>3</v>
      </c>
      <c r="T147" s="25">
        <v>4</v>
      </c>
      <c r="U147" s="25">
        <v>5</v>
      </c>
      <c r="V147" s="24">
        <v>6</v>
      </c>
      <c r="W147" s="24">
        <v>7</v>
      </c>
      <c r="X147" s="24">
        <v>8</v>
      </c>
      <c r="Y147" s="24">
        <v>9</v>
      </c>
      <c r="Z147" s="24">
        <v>10</v>
      </c>
      <c r="AA147" s="25">
        <v>11</v>
      </c>
      <c r="AB147" s="25">
        <v>12</v>
      </c>
      <c r="AC147" s="24">
        <v>13</v>
      </c>
      <c r="AD147" s="24">
        <v>14</v>
      </c>
      <c r="AE147" s="24">
        <v>15</v>
      </c>
      <c r="AF147" s="24">
        <v>16</v>
      </c>
      <c r="AG147" s="24">
        <v>17</v>
      </c>
      <c r="AH147" s="25">
        <v>18</v>
      </c>
      <c r="AI147" s="25">
        <v>19</v>
      </c>
      <c r="AJ147" s="24">
        <v>20</v>
      </c>
      <c r="AK147" s="39">
        <v>21</v>
      </c>
      <c r="AL147" s="24">
        <v>22</v>
      </c>
      <c r="AM147" s="24">
        <v>23</v>
      </c>
      <c r="AN147" s="24">
        <v>24</v>
      </c>
      <c r="AO147" s="25">
        <v>25</v>
      </c>
      <c r="AP147" s="25">
        <v>26</v>
      </c>
      <c r="AQ147" s="24">
        <v>27</v>
      </c>
      <c r="AR147" s="24">
        <v>28</v>
      </c>
      <c r="AS147" s="24">
        <v>29</v>
      </c>
      <c r="AT147" s="24">
        <v>30</v>
      </c>
      <c r="AU147" s="24">
        <v>31</v>
      </c>
      <c r="AV147" s="23"/>
    </row>
    <row r="148" spans="1:48" ht="43.5" x14ac:dyDescent="0.35">
      <c r="A148" s="31" t="s">
        <v>433</v>
      </c>
      <c r="B148" s="31" t="s">
        <v>434</v>
      </c>
      <c r="C148" s="30">
        <v>45931</v>
      </c>
      <c r="D148" s="23" t="s">
        <v>435</v>
      </c>
      <c r="E148" s="29" t="s">
        <v>37</v>
      </c>
      <c r="F148" s="33"/>
      <c r="G148" s="27"/>
      <c r="H148" s="27" t="s">
        <v>37</v>
      </c>
      <c r="I148" s="27"/>
      <c r="J148" s="27"/>
      <c r="K148" s="27"/>
      <c r="L148" s="27"/>
      <c r="M148" s="27"/>
      <c r="N148" s="27"/>
      <c r="O148" s="76" t="s">
        <v>19</v>
      </c>
      <c r="P148" s="77">
        <v>45952</v>
      </c>
      <c r="Q148" s="24">
        <v>1</v>
      </c>
      <c r="R148" s="24">
        <v>2</v>
      </c>
      <c r="S148" s="24">
        <v>3</v>
      </c>
      <c r="T148" s="25">
        <v>4</v>
      </c>
      <c r="U148" s="25">
        <v>5</v>
      </c>
      <c r="V148" s="24">
        <v>6</v>
      </c>
      <c r="W148" s="24">
        <v>7</v>
      </c>
      <c r="X148" s="24">
        <v>8</v>
      </c>
      <c r="Y148" s="24">
        <v>9</v>
      </c>
      <c r="Z148" s="24">
        <v>10</v>
      </c>
      <c r="AA148" s="25">
        <v>11</v>
      </c>
      <c r="AB148" s="25">
        <v>12</v>
      </c>
      <c r="AC148" s="24">
        <v>13</v>
      </c>
      <c r="AD148" s="24">
        <v>14</v>
      </c>
      <c r="AE148" s="24">
        <v>15</v>
      </c>
      <c r="AF148" s="24">
        <v>16</v>
      </c>
      <c r="AG148" s="24">
        <v>17</v>
      </c>
      <c r="AH148" s="25">
        <v>18</v>
      </c>
      <c r="AI148" s="25">
        <v>19</v>
      </c>
      <c r="AJ148" s="24">
        <v>20</v>
      </c>
      <c r="AK148" s="24">
        <v>21</v>
      </c>
      <c r="AL148" s="39">
        <v>22</v>
      </c>
      <c r="AM148" s="24">
        <v>23</v>
      </c>
      <c r="AN148" s="24">
        <v>24</v>
      </c>
      <c r="AO148" s="25">
        <v>25</v>
      </c>
      <c r="AP148" s="25">
        <v>26</v>
      </c>
      <c r="AQ148" s="24">
        <v>27</v>
      </c>
      <c r="AR148" s="24">
        <v>28</v>
      </c>
      <c r="AS148" s="24">
        <v>29</v>
      </c>
      <c r="AT148" s="24">
        <v>30</v>
      </c>
      <c r="AU148" s="24">
        <v>31</v>
      </c>
      <c r="AV148" s="23"/>
    </row>
    <row r="149" spans="1:48" ht="29" x14ac:dyDescent="0.35">
      <c r="A149" s="31" t="s">
        <v>438</v>
      </c>
      <c r="B149" s="31" t="s">
        <v>439</v>
      </c>
      <c r="C149" s="30">
        <v>45931</v>
      </c>
      <c r="D149" s="23" t="s">
        <v>37</v>
      </c>
      <c r="E149" s="29" t="s">
        <v>37</v>
      </c>
      <c r="F149" s="33"/>
      <c r="G149" s="27"/>
      <c r="H149" s="27" t="s">
        <v>37</v>
      </c>
      <c r="I149" s="27"/>
      <c r="J149" s="27"/>
      <c r="K149" s="27"/>
      <c r="L149" s="27"/>
      <c r="M149" s="27"/>
      <c r="N149" s="27"/>
      <c r="O149" s="76" t="s">
        <v>19</v>
      </c>
      <c r="P149" s="77">
        <v>45952</v>
      </c>
      <c r="Q149" s="24">
        <v>1</v>
      </c>
      <c r="R149" s="24">
        <v>2</v>
      </c>
      <c r="S149" s="24">
        <v>3</v>
      </c>
      <c r="T149" s="25">
        <v>4</v>
      </c>
      <c r="U149" s="25">
        <v>5</v>
      </c>
      <c r="V149" s="24">
        <v>6</v>
      </c>
      <c r="W149" s="24">
        <v>7</v>
      </c>
      <c r="X149" s="24">
        <v>8</v>
      </c>
      <c r="Y149" s="24">
        <v>9</v>
      </c>
      <c r="Z149" s="24">
        <v>10</v>
      </c>
      <c r="AA149" s="25">
        <v>11</v>
      </c>
      <c r="AB149" s="25">
        <v>12</v>
      </c>
      <c r="AC149" s="24">
        <v>13</v>
      </c>
      <c r="AD149" s="24">
        <v>14</v>
      </c>
      <c r="AE149" s="24">
        <v>15</v>
      </c>
      <c r="AF149" s="24">
        <v>16</v>
      </c>
      <c r="AG149" s="24">
        <v>17</v>
      </c>
      <c r="AH149" s="25">
        <v>18</v>
      </c>
      <c r="AI149" s="25">
        <v>19</v>
      </c>
      <c r="AJ149" s="24">
        <v>20</v>
      </c>
      <c r="AK149" s="24">
        <v>21</v>
      </c>
      <c r="AL149" s="39">
        <v>22</v>
      </c>
      <c r="AM149" s="24">
        <v>23</v>
      </c>
      <c r="AN149" s="24">
        <v>24</v>
      </c>
      <c r="AO149" s="25">
        <v>25</v>
      </c>
      <c r="AP149" s="25">
        <v>26</v>
      </c>
      <c r="AQ149" s="24">
        <v>27</v>
      </c>
      <c r="AR149" s="24">
        <v>28</v>
      </c>
      <c r="AS149" s="24">
        <v>29</v>
      </c>
      <c r="AT149" s="24">
        <v>30</v>
      </c>
      <c r="AU149" s="24">
        <v>31</v>
      </c>
      <c r="AV149" s="23"/>
    </row>
    <row r="150" spans="1:48" ht="58" x14ac:dyDescent="0.35">
      <c r="A150" s="31" t="s">
        <v>61</v>
      </c>
      <c r="B150" s="31" t="s">
        <v>442</v>
      </c>
      <c r="C150" s="30">
        <v>45931</v>
      </c>
      <c r="D150" s="23" t="s">
        <v>78</v>
      </c>
      <c r="E150" s="29" t="s">
        <v>37</v>
      </c>
      <c r="F150" s="33"/>
      <c r="G150" s="27"/>
      <c r="H150" s="27" t="s">
        <v>37</v>
      </c>
      <c r="I150" s="27"/>
      <c r="J150" s="27"/>
      <c r="K150" s="27"/>
      <c r="L150" s="27"/>
      <c r="M150" s="27"/>
      <c r="N150" s="27"/>
      <c r="O150" s="76" t="s">
        <v>19</v>
      </c>
      <c r="P150" s="77">
        <v>45952</v>
      </c>
      <c r="Q150" s="24">
        <v>1</v>
      </c>
      <c r="R150" s="24">
        <v>2</v>
      </c>
      <c r="S150" s="24">
        <v>3</v>
      </c>
      <c r="T150" s="25">
        <v>4</v>
      </c>
      <c r="U150" s="25">
        <v>5</v>
      </c>
      <c r="V150" s="24">
        <v>6</v>
      </c>
      <c r="W150" s="24">
        <v>7</v>
      </c>
      <c r="X150" s="24">
        <v>8</v>
      </c>
      <c r="Y150" s="24">
        <v>9</v>
      </c>
      <c r="Z150" s="24">
        <v>10</v>
      </c>
      <c r="AA150" s="25">
        <v>11</v>
      </c>
      <c r="AB150" s="25">
        <v>12</v>
      </c>
      <c r="AC150" s="24">
        <v>13</v>
      </c>
      <c r="AD150" s="24">
        <v>14</v>
      </c>
      <c r="AE150" s="24">
        <v>15</v>
      </c>
      <c r="AF150" s="24">
        <v>16</v>
      </c>
      <c r="AG150" s="24">
        <v>17</v>
      </c>
      <c r="AH150" s="25">
        <v>18</v>
      </c>
      <c r="AI150" s="25">
        <v>19</v>
      </c>
      <c r="AJ150" s="24">
        <v>20</v>
      </c>
      <c r="AK150" s="24">
        <v>21</v>
      </c>
      <c r="AL150" s="39">
        <v>22</v>
      </c>
      <c r="AM150" s="24">
        <v>23</v>
      </c>
      <c r="AN150" s="24">
        <v>24</v>
      </c>
      <c r="AO150" s="25">
        <v>25</v>
      </c>
      <c r="AP150" s="25">
        <v>26</v>
      </c>
      <c r="AQ150" s="24">
        <v>27</v>
      </c>
      <c r="AR150" s="24">
        <v>28</v>
      </c>
      <c r="AS150" s="24">
        <v>29</v>
      </c>
      <c r="AT150" s="24">
        <v>30</v>
      </c>
      <c r="AU150" s="24">
        <v>31</v>
      </c>
      <c r="AV150" s="23"/>
    </row>
    <row r="151" spans="1:48" ht="29" x14ac:dyDescent="0.35">
      <c r="A151" s="32" t="s">
        <v>429</v>
      </c>
      <c r="B151" s="31" t="s">
        <v>430</v>
      </c>
      <c r="C151" s="30">
        <v>45901</v>
      </c>
      <c r="D151" s="23" t="s">
        <v>431</v>
      </c>
      <c r="E151" s="29" t="s">
        <v>237</v>
      </c>
      <c r="F151" s="33" t="s">
        <v>238</v>
      </c>
      <c r="G151" s="27" t="s">
        <v>239</v>
      </c>
      <c r="H151" s="27" t="s">
        <v>240</v>
      </c>
      <c r="I151" s="27" t="s">
        <v>241</v>
      </c>
      <c r="J151" s="27" t="s">
        <v>432</v>
      </c>
      <c r="K151" s="36"/>
      <c r="L151" s="27"/>
      <c r="M151" s="27"/>
      <c r="N151" s="27"/>
      <c r="O151" s="76" t="s">
        <v>19</v>
      </c>
      <c r="P151" s="77">
        <v>45952</v>
      </c>
      <c r="Q151" s="24">
        <v>1</v>
      </c>
      <c r="R151" s="24">
        <v>2</v>
      </c>
      <c r="S151" s="24">
        <v>3</v>
      </c>
      <c r="T151" s="25">
        <v>4</v>
      </c>
      <c r="U151" s="25">
        <v>5</v>
      </c>
      <c r="V151" s="24">
        <v>6</v>
      </c>
      <c r="W151" s="24">
        <v>7</v>
      </c>
      <c r="X151" s="24">
        <v>8</v>
      </c>
      <c r="Y151" s="24">
        <v>9</v>
      </c>
      <c r="Z151" s="24">
        <v>10</v>
      </c>
      <c r="AA151" s="25">
        <v>11</v>
      </c>
      <c r="AB151" s="25">
        <v>12</v>
      </c>
      <c r="AC151" s="24">
        <v>13</v>
      </c>
      <c r="AD151" s="24">
        <v>14</v>
      </c>
      <c r="AE151" s="24">
        <v>15</v>
      </c>
      <c r="AF151" s="24">
        <v>16</v>
      </c>
      <c r="AG151" s="24">
        <v>17</v>
      </c>
      <c r="AH151" s="25">
        <v>18</v>
      </c>
      <c r="AI151" s="25">
        <v>19</v>
      </c>
      <c r="AJ151" s="24">
        <v>20</v>
      </c>
      <c r="AK151" s="24">
        <v>21</v>
      </c>
      <c r="AL151" s="39">
        <v>22</v>
      </c>
      <c r="AM151" s="24">
        <v>23</v>
      </c>
      <c r="AN151" s="24">
        <v>24</v>
      </c>
      <c r="AO151" s="25">
        <v>25</v>
      </c>
      <c r="AP151" s="25">
        <v>26</v>
      </c>
      <c r="AQ151" s="24">
        <v>27</v>
      </c>
      <c r="AR151" s="24">
        <v>28</v>
      </c>
      <c r="AS151" s="24">
        <v>29</v>
      </c>
      <c r="AT151" s="24">
        <v>30</v>
      </c>
      <c r="AU151" s="24">
        <v>31</v>
      </c>
      <c r="AV151" s="23"/>
    </row>
    <row r="152" spans="1:48" ht="43.5" x14ac:dyDescent="0.35">
      <c r="A152" s="31" t="s">
        <v>373</v>
      </c>
      <c r="B152" s="31" t="s">
        <v>450</v>
      </c>
      <c r="C152" s="30">
        <v>45901</v>
      </c>
      <c r="D152" s="23" t="s">
        <v>451</v>
      </c>
      <c r="E152" s="29" t="s">
        <v>376</v>
      </c>
      <c r="F152" s="28" t="s">
        <v>377</v>
      </c>
      <c r="G152" s="27" t="s">
        <v>378</v>
      </c>
      <c r="H152" s="38"/>
      <c r="I152" s="27"/>
      <c r="J152" s="27"/>
      <c r="K152" s="27"/>
      <c r="L152" s="27"/>
      <c r="M152" s="27"/>
      <c r="N152" s="27"/>
      <c r="O152" s="76" t="s">
        <v>19</v>
      </c>
      <c r="P152" s="77">
        <v>45953</v>
      </c>
      <c r="Q152" s="24">
        <v>1</v>
      </c>
      <c r="R152" s="24">
        <v>2</v>
      </c>
      <c r="S152" s="24">
        <v>3</v>
      </c>
      <c r="T152" s="25">
        <v>4</v>
      </c>
      <c r="U152" s="25">
        <v>5</v>
      </c>
      <c r="V152" s="24">
        <v>6</v>
      </c>
      <c r="W152" s="24">
        <v>7</v>
      </c>
      <c r="X152" s="24">
        <v>8</v>
      </c>
      <c r="Y152" s="24">
        <v>9</v>
      </c>
      <c r="Z152" s="24">
        <v>10</v>
      </c>
      <c r="AA152" s="25">
        <v>11</v>
      </c>
      <c r="AB152" s="25">
        <v>12</v>
      </c>
      <c r="AC152" s="24">
        <v>13</v>
      </c>
      <c r="AD152" s="24">
        <v>14</v>
      </c>
      <c r="AE152" s="24">
        <v>15</v>
      </c>
      <c r="AF152" s="24">
        <v>16</v>
      </c>
      <c r="AG152" s="24">
        <v>17</v>
      </c>
      <c r="AH152" s="25">
        <v>18</v>
      </c>
      <c r="AI152" s="25">
        <v>19</v>
      </c>
      <c r="AJ152" s="24">
        <v>20</v>
      </c>
      <c r="AK152" s="24">
        <v>21</v>
      </c>
      <c r="AL152" s="24">
        <v>22</v>
      </c>
      <c r="AM152" s="39">
        <v>23</v>
      </c>
      <c r="AN152" s="24">
        <v>24</v>
      </c>
      <c r="AO152" s="25">
        <v>25</v>
      </c>
      <c r="AP152" s="25">
        <v>26</v>
      </c>
      <c r="AQ152" s="24">
        <v>27</v>
      </c>
      <c r="AR152" s="24">
        <v>28</v>
      </c>
      <c r="AS152" s="24">
        <v>29</v>
      </c>
      <c r="AT152" s="24">
        <v>30</v>
      </c>
      <c r="AU152" s="24">
        <v>31</v>
      </c>
      <c r="AV152" s="23"/>
    </row>
    <row r="153" spans="1:48" ht="58" x14ac:dyDescent="0.35">
      <c r="A153" s="31" t="s">
        <v>452</v>
      </c>
      <c r="B153" s="31" t="s">
        <v>453</v>
      </c>
      <c r="C153" s="30">
        <v>45901</v>
      </c>
      <c r="D153" s="23" t="s">
        <v>451</v>
      </c>
      <c r="E153" s="29" t="s">
        <v>322</v>
      </c>
      <c r="F153" s="33" t="s">
        <v>324</v>
      </c>
      <c r="G153" s="27"/>
      <c r="H153" s="27"/>
      <c r="I153" s="27"/>
      <c r="J153" s="27"/>
      <c r="K153" s="27"/>
      <c r="L153" s="27"/>
      <c r="M153" s="27"/>
      <c r="N153" s="27"/>
      <c r="O153" s="76" t="s">
        <v>19</v>
      </c>
      <c r="P153" s="77">
        <v>45953</v>
      </c>
      <c r="Q153" s="24">
        <v>1</v>
      </c>
      <c r="R153" s="24">
        <v>2</v>
      </c>
      <c r="S153" s="24">
        <v>3</v>
      </c>
      <c r="T153" s="25">
        <v>4</v>
      </c>
      <c r="U153" s="25">
        <v>5</v>
      </c>
      <c r="V153" s="24">
        <v>6</v>
      </c>
      <c r="W153" s="24">
        <v>7</v>
      </c>
      <c r="X153" s="24">
        <v>8</v>
      </c>
      <c r="Y153" s="24">
        <v>9</v>
      </c>
      <c r="Z153" s="24">
        <v>10</v>
      </c>
      <c r="AA153" s="25">
        <v>11</v>
      </c>
      <c r="AB153" s="25">
        <v>12</v>
      </c>
      <c r="AC153" s="24">
        <v>13</v>
      </c>
      <c r="AD153" s="24">
        <v>14</v>
      </c>
      <c r="AE153" s="24">
        <v>15</v>
      </c>
      <c r="AF153" s="24">
        <v>16</v>
      </c>
      <c r="AG153" s="24">
        <v>17</v>
      </c>
      <c r="AH153" s="25">
        <v>18</v>
      </c>
      <c r="AI153" s="25">
        <v>19</v>
      </c>
      <c r="AJ153" s="24">
        <v>20</v>
      </c>
      <c r="AK153" s="24">
        <v>21</v>
      </c>
      <c r="AL153" s="24">
        <v>22</v>
      </c>
      <c r="AM153" s="39">
        <v>23</v>
      </c>
      <c r="AN153" s="24">
        <v>24</v>
      </c>
      <c r="AO153" s="25">
        <v>25</v>
      </c>
      <c r="AP153" s="25">
        <v>26</v>
      </c>
      <c r="AQ153" s="24">
        <v>27</v>
      </c>
      <c r="AR153" s="24">
        <v>28</v>
      </c>
      <c r="AS153" s="24">
        <v>29</v>
      </c>
      <c r="AT153" s="24">
        <v>30</v>
      </c>
      <c r="AU153" s="24">
        <v>31</v>
      </c>
      <c r="AV153" s="23"/>
    </row>
    <row r="154" spans="1:48" ht="43.5" x14ac:dyDescent="0.35">
      <c r="A154" s="31" t="s">
        <v>61</v>
      </c>
      <c r="B154" s="31" t="s">
        <v>443</v>
      </c>
      <c r="C154" s="30">
        <v>45931</v>
      </c>
      <c r="D154" s="23" t="s">
        <v>37</v>
      </c>
      <c r="E154" s="29" t="s">
        <v>37</v>
      </c>
      <c r="F154" s="33"/>
      <c r="G154" s="27"/>
      <c r="H154" s="27" t="s">
        <v>37</v>
      </c>
      <c r="I154" s="27"/>
      <c r="J154" s="27"/>
      <c r="K154" s="27"/>
      <c r="L154" s="27"/>
      <c r="M154" s="27"/>
      <c r="N154" s="27"/>
      <c r="O154" s="76" t="s">
        <v>19</v>
      </c>
      <c r="P154" s="77">
        <v>45953</v>
      </c>
      <c r="Q154" s="24">
        <v>1</v>
      </c>
      <c r="R154" s="24">
        <v>2</v>
      </c>
      <c r="S154" s="24">
        <v>3</v>
      </c>
      <c r="T154" s="25">
        <v>4</v>
      </c>
      <c r="U154" s="25">
        <v>5</v>
      </c>
      <c r="V154" s="24">
        <v>6</v>
      </c>
      <c r="W154" s="24">
        <v>7</v>
      </c>
      <c r="X154" s="24">
        <v>8</v>
      </c>
      <c r="Y154" s="24">
        <v>9</v>
      </c>
      <c r="Z154" s="24">
        <v>10</v>
      </c>
      <c r="AA154" s="25">
        <v>11</v>
      </c>
      <c r="AB154" s="25">
        <v>12</v>
      </c>
      <c r="AC154" s="24">
        <v>13</v>
      </c>
      <c r="AD154" s="24">
        <v>14</v>
      </c>
      <c r="AE154" s="24">
        <v>15</v>
      </c>
      <c r="AF154" s="24">
        <v>16</v>
      </c>
      <c r="AG154" s="24">
        <v>17</v>
      </c>
      <c r="AH154" s="25">
        <v>18</v>
      </c>
      <c r="AI154" s="25">
        <v>19</v>
      </c>
      <c r="AJ154" s="24">
        <v>20</v>
      </c>
      <c r="AK154" s="24">
        <v>21</v>
      </c>
      <c r="AL154" s="24">
        <v>22</v>
      </c>
      <c r="AM154" s="39">
        <v>23</v>
      </c>
      <c r="AN154" s="24">
        <v>24</v>
      </c>
      <c r="AO154" s="25">
        <v>25</v>
      </c>
      <c r="AP154" s="25">
        <v>26</v>
      </c>
      <c r="AQ154" s="24">
        <v>27</v>
      </c>
      <c r="AR154" s="24">
        <v>28</v>
      </c>
      <c r="AS154" s="24">
        <v>29</v>
      </c>
      <c r="AT154" s="24">
        <v>30</v>
      </c>
      <c r="AU154" s="24">
        <v>31</v>
      </c>
      <c r="AV154" s="23"/>
    </row>
    <row r="155" spans="1:48" ht="58" x14ac:dyDescent="0.35">
      <c r="A155" s="31" t="s">
        <v>61</v>
      </c>
      <c r="B155" s="31" t="s">
        <v>62</v>
      </c>
      <c r="C155" s="30">
        <v>45931</v>
      </c>
      <c r="D155" s="23" t="s">
        <v>37</v>
      </c>
      <c r="E155" s="29" t="s">
        <v>37</v>
      </c>
      <c r="F155" s="28"/>
      <c r="G155" s="27"/>
      <c r="H155" s="27" t="s">
        <v>37</v>
      </c>
      <c r="I155" s="27"/>
      <c r="J155" s="27"/>
      <c r="K155" s="27"/>
      <c r="L155" s="27"/>
      <c r="M155" s="27"/>
      <c r="N155" s="27"/>
      <c r="O155" s="76" t="s">
        <v>19</v>
      </c>
      <c r="P155" s="77">
        <v>45953</v>
      </c>
      <c r="Q155" s="24">
        <v>1</v>
      </c>
      <c r="R155" s="24">
        <v>2</v>
      </c>
      <c r="S155" s="24">
        <v>3</v>
      </c>
      <c r="T155" s="25">
        <v>4</v>
      </c>
      <c r="U155" s="25">
        <v>5</v>
      </c>
      <c r="V155" s="24">
        <v>6</v>
      </c>
      <c r="W155" s="24">
        <v>7</v>
      </c>
      <c r="X155" s="24">
        <v>8</v>
      </c>
      <c r="Y155" s="24">
        <v>9</v>
      </c>
      <c r="Z155" s="24">
        <v>10</v>
      </c>
      <c r="AA155" s="25">
        <v>11</v>
      </c>
      <c r="AB155" s="25">
        <v>12</v>
      </c>
      <c r="AC155" s="24">
        <v>13</v>
      </c>
      <c r="AD155" s="24">
        <v>14</v>
      </c>
      <c r="AE155" s="24">
        <v>15</v>
      </c>
      <c r="AF155" s="24">
        <v>16</v>
      </c>
      <c r="AG155" s="24">
        <v>17</v>
      </c>
      <c r="AH155" s="25">
        <v>18</v>
      </c>
      <c r="AI155" s="25">
        <v>19</v>
      </c>
      <c r="AJ155" s="24">
        <v>20</v>
      </c>
      <c r="AK155" s="24">
        <v>21</v>
      </c>
      <c r="AL155" s="24">
        <v>22</v>
      </c>
      <c r="AM155" s="39">
        <v>23</v>
      </c>
      <c r="AN155" s="24">
        <v>24</v>
      </c>
      <c r="AO155" s="25">
        <v>25</v>
      </c>
      <c r="AP155" s="25">
        <v>26</v>
      </c>
      <c r="AQ155" s="24">
        <v>27</v>
      </c>
      <c r="AR155" s="24">
        <v>28</v>
      </c>
      <c r="AS155" s="24">
        <v>29</v>
      </c>
      <c r="AT155" s="24">
        <v>30</v>
      </c>
      <c r="AU155" s="24">
        <v>31</v>
      </c>
      <c r="AV155" s="23"/>
    </row>
    <row r="156" spans="1:48" ht="36" x14ac:dyDescent="0.35">
      <c r="A156" s="57" t="s">
        <v>1029</v>
      </c>
      <c r="B156" s="58" t="s">
        <v>444</v>
      </c>
      <c r="C156" s="59">
        <v>45901</v>
      </c>
      <c r="D156" s="60" t="s">
        <v>445</v>
      </c>
      <c r="E156" s="41" t="s">
        <v>37</v>
      </c>
      <c r="F156" s="28"/>
      <c r="G156" s="27"/>
      <c r="H156" s="27" t="s">
        <v>37</v>
      </c>
      <c r="I156" s="27"/>
      <c r="J156" s="27"/>
      <c r="K156" s="27"/>
      <c r="L156" s="27"/>
      <c r="M156" s="27"/>
      <c r="N156" s="27"/>
      <c r="O156" s="76" t="s">
        <v>19</v>
      </c>
      <c r="P156" s="77">
        <v>45953</v>
      </c>
      <c r="Q156" s="24">
        <v>1</v>
      </c>
      <c r="R156" s="24">
        <v>2</v>
      </c>
      <c r="S156" s="24">
        <v>3</v>
      </c>
      <c r="T156" s="25">
        <v>4</v>
      </c>
      <c r="U156" s="25">
        <v>5</v>
      </c>
      <c r="V156" s="24">
        <v>6</v>
      </c>
      <c r="W156" s="24">
        <v>7</v>
      </c>
      <c r="X156" s="24">
        <v>8</v>
      </c>
      <c r="Y156" s="24">
        <v>9</v>
      </c>
      <c r="Z156" s="24">
        <v>10</v>
      </c>
      <c r="AA156" s="25">
        <v>11</v>
      </c>
      <c r="AB156" s="25">
        <v>12</v>
      </c>
      <c r="AC156" s="24">
        <v>13</v>
      </c>
      <c r="AD156" s="24">
        <v>14</v>
      </c>
      <c r="AE156" s="24">
        <v>15</v>
      </c>
      <c r="AF156" s="24">
        <v>16</v>
      </c>
      <c r="AG156" s="24">
        <v>17</v>
      </c>
      <c r="AH156" s="25">
        <v>18</v>
      </c>
      <c r="AI156" s="25">
        <v>19</v>
      </c>
      <c r="AJ156" s="24">
        <v>20</v>
      </c>
      <c r="AK156" s="24">
        <v>21</v>
      </c>
      <c r="AL156" s="24">
        <v>22</v>
      </c>
      <c r="AM156" s="39">
        <v>23</v>
      </c>
      <c r="AN156" s="24">
        <v>24</v>
      </c>
      <c r="AO156" s="25">
        <v>25</v>
      </c>
      <c r="AP156" s="25">
        <v>26</v>
      </c>
      <c r="AQ156" s="24">
        <v>27</v>
      </c>
      <c r="AR156" s="24">
        <v>28</v>
      </c>
      <c r="AS156" s="24">
        <v>29</v>
      </c>
      <c r="AT156" s="24">
        <v>30</v>
      </c>
      <c r="AU156" s="24">
        <v>31</v>
      </c>
      <c r="AV156" s="23"/>
    </row>
    <row r="157" spans="1:48" ht="36" x14ac:dyDescent="0.35">
      <c r="A157" s="57" t="s">
        <v>1029</v>
      </c>
      <c r="B157" s="58" t="s">
        <v>446</v>
      </c>
      <c r="C157" s="59">
        <v>45901</v>
      </c>
      <c r="D157" s="60" t="s">
        <v>447</v>
      </c>
      <c r="E157" s="41" t="s">
        <v>37</v>
      </c>
      <c r="F157" s="28"/>
      <c r="G157" s="27"/>
      <c r="H157" s="27" t="s">
        <v>37</v>
      </c>
      <c r="I157" s="27"/>
      <c r="J157" s="27"/>
      <c r="K157" s="27"/>
      <c r="L157" s="27"/>
      <c r="M157" s="27"/>
      <c r="N157" s="27"/>
      <c r="O157" s="76" t="s">
        <v>19</v>
      </c>
      <c r="P157" s="77">
        <v>45954</v>
      </c>
      <c r="Q157" s="24">
        <v>1</v>
      </c>
      <c r="R157" s="24">
        <v>2</v>
      </c>
      <c r="S157" s="24">
        <v>3</v>
      </c>
      <c r="T157" s="25">
        <v>4</v>
      </c>
      <c r="U157" s="25">
        <v>5</v>
      </c>
      <c r="V157" s="24">
        <v>6</v>
      </c>
      <c r="W157" s="24">
        <v>7</v>
      </c>
      <c r="X157" s="24">
        <v>8</v>
      </c>
      <c r="Y157" s="24">
        <v>9</v>
      </c>
      <c r="Z157" s="24">
        <v>10</v>
      </c>
      <c r="AA157" s="25">
        <v>11</v>
      </c>
      <c r="AB157" s="25">
        <v>12</v>
      </c>
      <c r="AC157" s="24">
        <v>13</v>
      </c>
      <c r="AD157" s="24">
        <v>14</v>
      </c>
      <c r="AE157" s="24">
        <v>15</v>
      </c>
      <c r="AF157" s="24">
        <v>16</v>
      </c>
      <c r="AG157" s="24">
        <v>17</v>
      </c>
      <c r="AH157" s="25">
        <v>18</v>
      </c>
      <c r="AI157" s="25">
        <v>19</v>
      </c>
      <c r="AJ157" s="24">
        <v>20</v>
      </c>
      <c r="AK157" s="24">
        <v>21</v>
      </c>
      <c r="AL157" s="24">
        <v>22</v>
      </c>
      <c r="AM157" s="24">
        <v>23</v>
      </c>
      <c r="AN157" s="39">
        <v>24</v>
      </c>
      <c r="AO157" s="25">
        <v>25</v>
      </c>
      <c r="AP157" s="25">
        <v>26</v>
      </c>
      <c r="AQ157" s="24">
        <v>27</v>
      </c>
      <c r="AR157" s="24">
        <v>28</v>
      </c>
      <c r="AS157" s="24">
        <v>29</v>
      </c>
      <c r="AT157" s="24">
        <v>30</v>
      </c>
      <c r="AU157" s="24">
        <v>31</v>
      </c>
      <c r="AV157" s="23"/>
    </row>
    <row r="158" spans="1:48" ht="29" x14ac:dyDescent="0.35">
      <c r="A158" s="31" t="s">
        <v>149</v>
      </c>
      <c r="B158" s="31" t="s">
        <v>448</v>
      </c>
      <c r="C158" s="30">
        <v>45901</v>
      </c>
      <c r="D158" s="23" t="s">
        <v>449</v>
      </c>
      <c r="E158" s="29" t="s">
        <v>37</v>
      </c>
      <c r="F158" s="33"/>
      <c r="G158" s="27"/>
      <c r="H158" s="27" t="s">
        <v>37</v>
      </c>
      <c r="I158" s="27"/>
      <c r="J158" s="27"/>
      <c r="K158" s="27"/>
      <c r="L158" s="27"/>
      <c r="M158" s="27"/>
      <c r="N158" s="27"/>
      <c r="O158" s="76" t="s">
        <v>19</v>
      </c>
      <c r="P158" s="77">
        <v>45954</v>
      </c>
      <c r="Q158" s="24">
        <v>1</v>
      </c>
      <c r="R158" s="24">
        <v>2</v>
      </c>
      <c r="S158" s="24">
        <v>3</v>
      </c>
      <c r="T158" s="25">
        <v>4</v>
      </c>
      <c r="U158" s="25">
        <v>5</v>
      </c>
      <c r="V158" s="24">
        <v>6</v>
      </c>
      <c r="W158" s="24">
        <v>7</v>
      </c>
      <c r="X158" s="24">
        <v>8</v>
      </c>
      <c r="Y158" s="24">
        <v>9</v>
      </c>
      <c r="Z158" s="24">
        <v>10</v>
      </c>
      <c r="AA158" s="25">
        <v>11</v>
      </c>
      <c r="AB158" s="25">
        <v>12</v>
      </c>
      <c r="AC158" s="24">
        <v>13</v>
      </c>
      <c r="AD158" s="24">
        <v>14</v>
      </c>
      <c r="AE158" s="24">
        <v>15</v>
      </c>
      <c r="AF158" s="24">
        <v>16</v>
      </c>
      <c r="AG158" s="24">
        <v>17</v>
      </c>
      <c r="AH158" s="25">
        <v>18</v>
      </c>
      <c r="AI158" s="25">
        <v>19</v>
      </c>
      <c r="AJ158" s="24">
        <v>20</v>
      </c>
      <c r="AK158" s="24">
        <v>21</v>
      </c>
      <c r="AL158" s="24">
        <v>22</v>
      </c>
      <c r="AM158" s="24">
        <v>23</v>
      </c>
      <c r="AN158" s="39">
        <v>24</v>
      </c>
      <c r="AO158" s="25">
        <v>25</v>
      </c>
      <c r="AP158" s="25">
        <v>26</v>
      </c>
      <c r="AQ158" s="24">
        <v>27</v>
      </c>
      <c r="AR158" s="24">
        <v>28</v>
      </c>
      <c r="AS158" s="24">
        <v>29</v>
      </c>
      <c r="AT158" s="24">
        <v>30</v>
      </c>
      <c r="AU158" s="24">
        <v>31</v>
      </c>
      <c r="AV158" s="23"/>
    </row>
    <row r="159" spans="1:48" ht="58" x14ac:dyDescent="0.35">
      <c r="A159" s="31" t="s">
        <v>61</v>
      </c>
      <c r="B159" s="31" t="s">
        <v>77</v>
      </c>
      <c r="C159" s="30">
        <v>45931</v>
      </c>
      <c r="D159" s="23" t="s">
        <v>78</v>
      </c>
      <c r="E159" s="29" t="s">
        <v>37</v>
      </c>
      <c r="F159" s="28"/>
      <c r="G159" s="27"/>
      <c r="H159" s="27" t="s">
        <v>37</v>
      </c>
      <c r="I159" s="27"/>
      <c r="J159" s="27"/>
      <c r="K159" s="27"/>
      <c r="L159" s="27"/>
      <c r="M159" s="27"/>
      <c r="N159" s="27"/>
      <c r="O159" s="76" t="s">
        <v>19</v>
      </c>
      <c r="P159" s="77">
        <v>45954</v>
      </c>
      <c r="Q159" s="24">
        <v>1</v>
      </c>
      <c r="R159" s="24">
        <v>2</v>
      </c>
      <c r="S159" s="24">
        <v>3</v>
      </c>
      <c r="T159" s="25">
        <v>4</v>
      </c>
      <c r="U159" s="25">
        <v>5</v>
      </c>
      <c r="V159" s="24">
        <v>6</v>
      </c>
      <c r="W159" s="24">
        <v>7</v>
      </c>
      <c r="X159" s="24">
        <v>8</v>
      </c>
      <c r="Y159" s="24">
        <v>9</v>
      </c>
      <c r="Z159" s="24">
        <v>10</v>
      </c>
      <c r="AA159" s="25">
        <v>11</v>
      </c>
      <c r="AB159" s="25">
        <v>12</v>
      </c>
      <c r="AC159" s="24">
        <v>13</v>
      </c>
      <c r="AD159" s="24">
        <v>14</v>
      </c>
      <c r="AE159" s="24">
        <v>15</v>
      </c>
      <c r="AF159" s="24">
        <v>16</v>
      </c>
      <c r="AG159" s="24">
        <v>17</v>
      </c>
      <c r="AH159" s="25">
        <v>18</v>
      </c>
      <c r="AI159" s="25">
        <v>19</v>
      </c>
      <c r="AJ159" s="24">
        <v>20</v>
      </c>
      <c r="AK159" s="24">
        <v>21</v>
      </c>
      <c r="AL159" s="24">
        <v>22</v>
      </c>
      <c r="AM159" s="24">
        <v>23</v>
      </c>
      <c r="AN159" s="39">
        <v>24</v>
      </c>
      <c r="AO159" s="25">
        <v>25</v>
      </c>
      <c r="AP159" s="25">
        <v>26</v>
      </c>
      <c r="AQ159" s="24">
        <v>27</v>
      </c>
      <c r="AR159" s="24">
        <v>28</v>
      </c>
      <c r="AS159" s="24">
        <v>29</v>
      </c>
      <c r="AT159" s="24">
        <v>30</v>
      </c>
      <c r="AU159" s="24">
        <v>31</v>
      </c>
      <c r="AV159" s="23"/>
    </row>
    <row r="160" spans="1:48" ht="43.5" x14ac:dyDescent="0.35">
      <c r="A160" s="31" t="s">
        <v>454</v>
      </c>
      <c r="B160" s="31" t="s">
        <v>455</v>
      </c>
      <c r="C160" s="30" t="s">
        <v>37</v>
      </c>
      <c r="D160" s="23" t="s">
        <v>456</v>
      </c>
      <c r="E160" s="29" t="s">
        <v>37</v>
      </c>
      <c r="F160" s="33"/>
      <c r="G160" s="27"/>
      <c r="H160" s="27" t="s">
        <v>37</v>
      </c>
      <c r="I160" s="27"/>
      <c r="J160" s="27"/>
      <c r="K160" s="27"/>
      <c r="L160" s="27"/>
      <c r="M160" s="27"/>
      <c r="N160" s="27"/>
      <c r="O160" s="76" t="s">
        <v>19</v>
      </c>
      <c r="P160" s="77">
        <v>45957</v>
      </c>
      <c r="Q160" s="24">
        <v>1</v>
      </c>
      <c r="R160" s="24">
        <v>2</v>
      </c>
      <c r="S160" s="24">
        <v>3</v>
      </c>
      <c r="T160" s="25">
        <v>4</v>
      </c>
      <c r="U160" s="25">
        <v>5</v>
      </c>
      <c r="V160" s="24">
        <v>6</v>
      </c>
      <c r="W160" s="24">
        <v>7</v>
      </c>
      <c r="X160" s="24">
        <v>8</v>
      </c>
      <c r="Y160" s="24">
        <v>9</v>
      </c>
      <c r="Z160" s="24">
        <v>10</v>
      </c>
      <c r="AA160" s="25">
        <v>11</v>
      </c>
      <c r="AB160" s="25">
        <v>12</v>
      </c>
      <c r="AC160" s="24">
        <v>13</v>
      </c>
      <c r="AD160" s="24">
        <v>14</v>
      </c>
      <c r="AE160" s="24">
        <v>15</v>
      </c>
      <c r="AF160" s="24">
        <v>16</v>
      </c>
      <c r="AG160" s="24">
        <v>17</v>
      </c>
      <c r="AH160" s="25">
        <v>18</v>
      </c>
      <c r="AI160" s="25">
        <v>19</v>
      </c>
      <c r="AJ160" s="24">
        <v>20</v>
      </c>
      <c r="AK160" s="24">
        <v>21</v>
      </c>
      <c r="AL160" s="24">
        <v>22</v>
      </c>
      <c r="AM160" s="24">
        <v>23</v>
      </c>
      <c r="AN160" s="24">
        <v>24</v>
      </c>
      <c r="AO160" s="25">
        <v>25</v>
      </c>
      <c r="AP160" s="25">
        <v>26</v>
      </c>
      <c r="AQ160" s="39">
        <v>27</v>
      </c>
      <c r="AR160" s="24">
        <v>28</v>
      </c>
      <c r="AS160" s="24">
        <v>29</v>
      </c>
      <c r="AT160" s="24">
        <v>30</v>
      </c>
      <c r="AU160" s="24">
        <v>31</v>
      </c>
      <c r="AV160" s="23"/>
    </row>
    <row r="161" spans="1:48" ht="43.5" x14ac:dyDescent="0.35">
      <c r="A161" s="31" t="s">
        <v>34</v>
      </c>
      <c r="B161" s="31" t="s">
        <v>457</v>
      </c>
      <c r="C161" s="30">
        <v>45931</v>
      </c>
      <c r="D161" s="23" t="s">
        <v>458</v>
      </c>
      <c r="E161" s="29" t="s">
        <v>359</v>
      </c>
      <c r="F161" s="33" t="s">
        <v>459</v>
      </c>
      <c r="G161" s="27"/>
      <c r="H161" s="27"/>
      <c r="I161" s="27"/>
      <c r="J161" s="27"/>
      <c r="K161" s="27"/>
      <c r="L161" s="27"/>
      <c r="M161" s="27"/>
      <c r="N161" s="27"/>
      <c r="O161" s="76" t="s">
        <v>19</v>
      </c>
      <c r="P161" s="77">
        <v>45957</v>
      </c>
      <c r="Q161" s="24">
        <v>1</v>
      </c>
      <c r="R161" s="24">
        <v>2</v>
      </c>
      <c r="S161" s="24">
        <v>3</v>
      </c>
      <c r="T161" s="25">
        <v>4</v>
      </c>
      <c r="U161" s="25">
        <v>5</v>
      </c>
      <c r="V161" s="24">
        <v>6</v>
      </c>
      <c r="W161" s="24">
        <v>7</v>
      </c>
      <c r="X161" s="24">
        <v>8</v>
      </c>
      <c r="Y161" s="24">
        <v>9</v>
      </c>
      <c r="Z161" s="24">
        <v>10</v>
      </c>
      <c r="AA161" s="25">
        <v>11</v>
      </c>
      <c r="AB161" s="25">
        <v>12</v>
      </c>
      <c r="AC161" s="24">
        <v>13</v>
      </c>
      <c r="AD161" s="24">
        <v>14</v>
      </c>
      <c r="AE161" s="24">
        <v>15</v>
      </c>
      <c r="AF161" s="24">
        <v>16</v>
      </c>
      <c r="AG161" s="24">
        <v>17</v>
      </c>
      <c r="AH161" s="25">
        <v>18</v>
      </c>
      <c r="AI161" s="25">
        <v>19</v>
      </c>
      <c r="AJ161" s="24">
        <v>20</v>
      </c>
      <c r="AK161" s="24">
        <v>21</v>
      </c>
      <c r="AL161" s="24">
        <v>22</v>
      </c>
      <c r="AM161" s="24">
        <v>23</v>
      </c>
      <c r="AN161" s="24">
        <v>24</v>
      </c>
      <c r="AO161" s="25">
        <v>25</v>
      </c>
      <c r="AP161" s="25">
        <v>26</v>
      </c>
      <c r="AQ161" s="39">
        <v>27</v>
      </c>
      <c r="AR161" s="24">
        <v>28</v>
      </c>
      <c r="AS161" s="24">
        <v>29</v>
      </c>
      <c r="AT161" s="24">
        <v>30</v>
      </c>
      <c r="AU161" s="24">
        <v>31</v>
      </c>
      <c r="AV161" s="23"/>
    </row>
    <row r="162" spans="1:48" ht="29" x14ac:dyDescent="0.35">
      <c r="A162" s="31" t="s">
        <v>280</v>
      </c>
      <c r="B162" s="31" t="s">
        <v>460</v>
      </c>
      <c r="C162" s="30">
        <v>45931</v>
      </c>
      <c r="D162" s="23" t="s">
        <v>461</v>
      </c>
      <c r="E162" s="29" t="s">
        <v>37</v>
      </c>
      <c r="F162" s="33"/>
      <c r="G162" s="27"/>
      <c r="H162" s="27" t="s">
        <v>37</v>
      </c>
      <c r="I162" s="27"/>
      <c r="J162" s="27"/>
      <c r="K162" s="27"/>
      <c r="L162" s="27"/>
      <c r="M162" s="27"/>
      <c r="N162" s="27"/>
      <c r="O162" s="76" t="s">
        <v>19</v>
      </c>
      <c r="P162" s="77">
        <v>45957</v>
      </c>
      <c r="Q162" s="24">
        <v>1</v>
      </c>
      <c r="R162" s="24">
        <v>2</v>
      </c>
      <c r="S162" s="24">
        <v>3</v>
      </c>
      <c r="T162" s="25">
        <v>4</v>
      </c>
      <c r="U162" s="25">
        <v>5</v>
      </c>
      <c r="V162" s="24">
        <v>6</v>
      </c>
      <c r="W162" s="24">
        <v>7</v>
      </c>
      <c r="X162" s="24">
        <v>8</v>
      </c>
      <c r="Y162" s="24">
        <v>9</v>
      </c>
      <c r="Z162" s="24">
        <v>10</v>
      </c>
      <c r="AA162" s="25">
        <v>11</v>
      </c>
      <c r="AB162" s="25">
        <v>12</v>
      </c>
      <c r="AC162" s="24">
        <v>13</v>
      </c>
      <c r="AD162" s="24">
        <v>14</v>
      </c>
      <c r="AE162" s="24">
        <v>15</v>
      </c>
      <c r="AF162" s="24">
        <v>16</v>
      </c>
      <c r="AG162" s="24">
        <v>17</v>
      </c>
      <c r="AH162" s="25">
        <v>18</v>
      </c>
      <c r="AI162" s="25">
        <v>19</v>
      </c>
      <c r="AJ162" s="24">
        <v>20</v>
      </c>
      <c r="AK162" s="24">
        <v>21</v>
      </c>
      <c r="AL162" s="24">
        <v>22</v>
      </c>
      <c r="AM162" s="24">
        <v>23</v>
      </c>
      <c r="AN162" s="24">
        <v>24</v>
      </c>
      <c r="AO162" s="25">
        <v>25</v>
      </c>
      <c r="AP162" s="25">
        <v>26</v>
      </c>
      <c r="AQ162" s="39">
        <v>27</v>
      </c>
      <c r="AR162" s="24">
        <v>28</v>
      </c>
      <c r="AS162" s="24">
        <v>29</v>
      </c>
      <c r="AT162" s="24">
        <v>30</v>
      </c>
      <c r="AU162" s="24">
        <v>31</v>
      </c>
      <c r="AV162" s="23"/>
    </row>
    <row r="163" spans="1:48" ht="29" x14ac:dyDescent="0.35">
      <c r="A163" s="31" t="s">
        <v>185</v>
      </c>
      <c r="B163" s="31" t="s">
        <v>462</v>
      </c>
      <c r="C163" s="30">
        <v>45931</v>
      </c>
      <c r="D163" s="23" t="s">
        <v>461</v>
      </c>
      <c r="E163" s="29" t="s">
        <v>37</v>
      </c>
      <c r="F163" s="33"/>
      <c r="G163" s="27"/>
      <c r="H163" s="27" t="s">
        <v>37</v>
      </c>
      <c r="I163" s="27"/>
      <c r="J163" s="27"/>
      <c r="K163" s="27"/>
      <c r="L163" s="27"/>
      <c r="M163" s="27"/>
      <c r="N163" s="27"/>
      <c r="O163" s="76" t="s">
        <v>19</v>
      </c>
      <c r="P163" s="77">
        <v>45957</v>
      </c>
      <c r="Q163" s="24">
        <v>1</v>
      </c>
      <c r="R163" s="24">
        <v>2</v>
      </c>
      <c r="S163" s="24">
        <v>3</v>
      </c>
      <c r="T163" s="25">
        <v>4</v>
      </c>
      <c r="U163" s="25">
        <v>5</v>
      </c>
      <c r="V163" s="24">
        <v>6</v>
      </c>
      <c r="W163" s="24">
        <v>7</v>
      </c>
      <c r="X163" s="24">
        <v>8</v>
      </c>
      <c r="Y163" s="24">
        <v>9</v>
      </c>
      <c r="Z163" s="24">
        <v>10</v>
      </c>
      <c r="AA163" s="25">
        <v>11</v>
      </c>
      <c r="AB163" s="25">
        <v>12</v>
      </c>
      <c r="AC163" s="24">
        <v>13</v>
      </c>
      <c r="AD163" s="24">
        <v>14</v>
      </c>
      <c r="AE163" s="24">
        <v>15</v>
      </c>
      <c r="AF163" s="24">
        <v>16</v>
      </c>
      <c r="AG163" s="24">
        <v>17</v>
      </c>
      <c r="AH163" s="25">
        <v>18</v>
      </c>
      <c r="AI163" s="25">
        <v>19</v>
      </c>
      <c r="AJ163" s="24">
        <v>20</v>
      </c>
      <c r="AK163" s="24">
        <v>21</v>
      </c>
      <c r="AL163" s="24">
        <v>22</v>
      </c>
      <c r="AM163" s="24">
        <v>23</v>
      </c>
      <c r="AN163" s="24">
        <v>24</v>
      </c>
      <c r="AO163" s="25">
        <v>25</v>
      </c>
      <c r="AP163" s="25">
        <v>26</v>
      </c>
      <c r="AQ163" s="39">
        <v>27</v>
      </c>
      <c r="AR163" s="24">
        <v>28</v>
      </c>
      <c r="AS163" s="24">
        <v>29</v>
      </c>
      <c r="AT163" s="24">
        <v>30</v>
      </c>
      <c r="AU163" s="24">
        <v>31</v>
      </c>
      <c r="AV163" s="23"/>
    </row>
    <row r="164" spans="1:48" ht="58" x14ac:dyDescent="0.35">
      <c r="A164" s="31" t="s">
        <v>120</v>
      </c>
      <c r="B164" s="31" t="s">
        <v>463</v>
      </c>
      <c r="C164" s="30">
        <v>45901</v>
      </c>
      <c r="D164" s="23" t="s">
        <v>464</v>
      </c>
      <c r="E164" s="29" t="s">
        <v>37</v>
      </c>
      <c r="F164" s="28"/>
      <c r="G164" s="27"/>
      <c r="H164" s="27" t="s">
        <v>37</v>
      </c>
      <c r="I164" s="27"/>
      <c r="J164" s="27"/>
      <c r="K164" s="27"/>
      <c r="L164" s="27"/>
      <c r="M164" s="27"/>
      <c r="N164" s="27"/>
      <c r="O164" s="76" t="s">
        <v>19</v>
      </c>
      <c r="P164" s="77">
        <v>45957</v>
      </c>
      <c r="Q164" s="24">
        <v>1</v>
      </c>
      <c r="R164" s="24">
        <v>2</v>
      </c>
      <c r="S164" s="24">
        <v>3</v>
      </c>
      <c r="T164" s="25">
        <v>4</v>
      </c>
      <c r="U164" s="25">
        <v>5</v>
      </c>
      <c r="V164" s="24">
        <v>6</v>
      </c>
      <c r="W164" s="24">
        <v>7</v>
      </c>
      <c r="X164" s="24">
        <v>8</v>
      </c>
      <c r="Y164" s="24">
        <v>9</v>
      </c>
      <c r="Z164" s="24">
        <v>10</v>
      </c>
      <c r="AA164" s="25">
        <v>11</v>
      </c>
      <c r="AB164" s="25">
        <v>12</v>
      </c>
      <c r="AC164" s="24">
        <v>13</v>
      </c>
      <c r="AD164" s="24">
        <v>14</v>
      </c>
      <c r="AE164" s="24">
        <v>15</v>
      </c>
      <c r="AF164" s="24">
        <v>16</v>
      </c>
      <c r="AG164" s="24">
        <v>17</v>
      </c>
      <c r="AH164" s="25">
        <v>18</v>
      </c>
      <c r="AI164" s="25">
        <v>19</v>
      </c>
      <c r="AJ164" s="24">
        <v>20</v>
      </c>
      <c r="AK164" s="24">
        <v>21</v>
      </c>
      <c r="AL164" s="24">
        <v>22</v>
      </c>
      <c r="AM164" s="24">
        <v>23</v>
      </c>
      <c r="AN164" s="24">
        <v>24</v>
      </c>
      <c r="AO164" s="25">
        <v>25</v>
      </c>
      <c r="AP164" s="25">
        <v>26</v>
      </c>
      <c r="AQ164" s="39">
        <v>27</v>
      </c>
      <c r="AR164" s="24">
        <v>28</v>
      </c>
      <c r="AS164" s="24">
        <v>29</v>
      </c>
      <c r="AT164" s="24">
        <v>30</v>
      </c>
      <c r="AU164" s="24">
        <v>31</v>
      </c>
      <c r="AV164" s="23" t="s">
        <v>60</v>
      </c>
    </row>
    <row r="165" spans="1:48" ht="29.15" customHeight="1" x14ac:dyDescent="0.35">
      <c r="A165" s="88" t="s">
        <v>41</v>
      </c>
      <c r="B165" s="88" t="s">
        <v>42</v>
      </c>
      <c r="C165" s="30">
        <v>45931</v>
      </c>
      <c r="D165" s="23" t="s">
        <v>37</v>
      </c>
      <c r="E165" s="29" t="s">
        <v>43</v>
      </c>
      <c r="F165" s="33" t="s">
        <v>44</v>
      </c>
      <c r="G165" s="34" t="s">
        <v>45</v>
      </c>
      <c r="H165" s="34" t="s">
        <v>46</v>
      </c>
      <c r="I165" s="34" t="s">
        <v>47</v>
      </c>
      <c r="J165" s="27"/>
      <c r="K165" s="27"/>
      <c r="L165" s="27"/>
      <c r="M165" s="27"/>
      <c r="N165" s="27"/>
      <c r="O165" s="76" t="s">
        <v>19</v>
      </c>
      <c r="P165" s="77">
        <v>45957</v>
      </c>
      <c r="Q165" s="82">
        <v>1</v>
      </c>
      <c r="R165" s="82">
        <v>2</v>
      </c>
      <c r="S165" s="82">
        <v>3</v>
      </c>
      <c r="T165" s="83">
        <v>4</v>
      </c>
      <c r="U165" s="83">
        <v>5</v>
      </c>
      <c r="V165" s="82">
        <v>6</v>
      </c>
      <c r="W165" s="82">
        <v>7</v>
      </c>
      <c r="X165" s="82">
        <v>8</v>
      </c>
      <c r="Y165" s="82">
        <v>9</v>
      </c>
      <c r="Z165" s="82">
        <v>10</v>
      </c>
      <c r="AA165" s="83">
        <v>11</v>
      </c>
      <c r="AB165" s="83">
        <v>12</v>
      </c>
      <c r="AC165" s="82">
        <v>13</v>
      </c>
      <c r="AD165" s="82">
        <v>14</v>
      </c>
      <c r="AE165" s="82">
        <v>15</v>
      </c>
      <c r="AF165" s="82">
        <v>16</v>
      </c>
      <c r="AG165" s="82">
        <v>17</v>
      </c>
      <c r="AH165" s="83">
        <v>18</v>
      </c>
      <c r="AI165" s="83">
        <v>19</v>
      </c>
      <c r="AJ165" s="82">
        <v>20</v>
      </c>
      <c r="AK165" s="82">
        <v>21</v>
      </c>
      <c r="AL165" s="82">
        <v>22</v>
      </c>
      <c r="AM165" s="82">
        <v>23</v>
      </c>
      <c r="AN165" s="82">
        <v>24</v>
      </c>
      <c r="AO165" s="83">
        <v>25</v>
      </c>
      <c r="AP165" s="83">
        <v>26</v>
      </c>
      <c r="AQ165" s="87">
        <v>27</v>
      </c>
      <c r="AR165" s="82">
        <v>28</v>
      </c>
      <c r="AS165" s="82">
        <v>29</v>
      </c>
      <c r="AT165" s="82">
        <v>30</v>
      </c>
      <c r="AU165" s="82">
        <v>31</v>
      </c>
      <c r="AV165" s="89"/>
    </row>
    <row r="166" spans="1:48" ht="29" x14ac:dyDescent="0.35">
      <c r="A166" s="88"/>
      <c r="B166" s="88"/>
      <c r="C166" s="30">
        <v>45931</v>
      </c>
      <c r="D166" s="23" t="s">
        <v>37</v>
      </c>
      <c r="E166" s="29" t="s">
        <v>48</v>
      </c>
      <c r="F166" s="33" t="s">
        <v>49</v>
      </c>
      <c r="G166" s="34" t="s">
        <v>50</v>
      </c>
      <c r="H166" s="27"/>
      <c r="I166" s="27"/>
      <c r="J166" s="27"/>
      <c r="K166" s="27"/>
      <c r="L166" s="27"/>
      <c r="M166" s="27"/>
      <c r="N166" s="27"/>
      <c r="O166" s="76" t="s">
        <v>19</v>
      </c>
      <c r="P166" s="77">
        <v>45957</v>
      </c>
      <c r="Q166" s="82"/>
      <c r="R166" s="82"/>
      <c r="S166" s="82"/>
      <c r="T166" s="83"/>
      <c r="U166" s="83"/>
      <c r="V166" s="82"/>
      <c r="W166" s="82"/>
      <c r="X166" s="82"/>
      <c r="Y166" s="82"/>
      <c r="Z166" s="82"/>
      <c r="AA166" s="83"/>
      <c r="AB166" s="83"/>
      <c r="AC166" s="82"/>
      <c r="AD166" s="82"/>
      <c r="AE166" s="82"/>
      <c r="AF166" s="82"/>
      <c r="AG166" s="82"/>
      <c r="AH166" s="83"/>
      <c r="AI166" s="83"/>
      <c r="AJ166" s="82"/>
      <c r="AK166" s="82"/>
      <c r="AL166" s="82"/>
      <c r="AM166" s="82"/>
      <c r="AN166" s="82"/>
      <c r="AO166" s="83"/>
      <c r="AP166" s="83"/>
      <c r="AQ166" s="87"/>
      <c r="AR166" s="82"/>
      <c r="AS166" s="82"/>
      <c r="AT166" s="82"/>
      <c r="AU166" s="82"/>
      <c r="AV166" s="89"/>
    </row>
    <row r="167" spans="1:48" ht="29" x14ac:dyDescent="0.35">
      <c r="A167" s="88"/>
      <c r="B167" s="88"/>
      <c r="C167" s="30">
        <v>45931</v>
      </c>
      <c r="D167" s="23" t="s">
        <v>37</v>
      </c>
      <c r="E167" s="29" t="s">
        <v>51</v>
      </c>
      <c r="F167" s="33" t="s">
        <v>52</v>
      </c>
      <c r="G167" s="34" t="s">
        <v>53</v>
      </c>
      <c r="H167" s="27" t="s">
        <v>54</v>
      </c>
      <c r="I167" s="27"/>
      <c r="J167" s="27"/>
      <c r="K167" s="27"/>
      <c r="L167" s="27"/>
      <c r="M167" s="27"/>
      <c r="N167" s="27"/>
      <c r="O167" s="76" t="s">
        <v>19</v>
      </c>
      <c r="P167" s="77">
        <v>45957</v>
      </c>
      <c r="Q167" s="82"/>
      <c r="R167" s="82"/>
      <c r="S167" s="82"/>
      <c r="T167" s="83"/>
      <c r="U167" s="83"/>
      <c r="V167" s="82"/>
      <c r="W167" s="82"/>
      <c r="X167" s="82"/>
      <c r="Y167" s="82"/>
      <c r="Z167" s="82"/>
      <c r="AA167" s="83"/>
      <c r="AB167" s="83"/>
      <c r="AC167" s="82"/>
      <c r="AD167" s="82"/>
      <c r="AE167" s="82"/>
      <c r="AF167" s="82"/>
      <c r="AG167" s="82"/>
      <c r="AH167" s="83"/>
      <c r="AI167" s="83"/>
      <c r="AJ167" s="82"/>
      <c r="AK167" s="82"/>
      <c r="AL167" s="82"/>
      <c r="AM167" s="82"/>
      <c r="AN167" s="82"/>
      <c r="AO167" s="83"/>
      <c r="AP167" s="83"/>
      <c r="AQ167" s="87"/>
      <c r="AR167" s="82"/>
      <c r="AS167" s="82"/>
      <c r="AT167" s="82"/>
      <c r="AU167" s="82"/>
      <c r="AV167" s="89"/>
    </row>
    <row r="168" spans="1:48" ht="43.5" x14ac:dyDescent="0.35">
      <c r="A168" s="31" t="s">
        <v>61</v>
      </c>
      <c r="B168" s="31" t="s">
        <v>97</v>
      </c>
      <c r="C168" s="30">
        <v>45931</v>
      </c>
      <c r="D168" s="23" t="s">
        <v>37</v>
      </c>
      <c r="E168" s="29" t="s">
        <v>37</v>
      </c>
      <c r="F168" s="33"/>
      <c r="G168" s="27"/>
      <c r="H168" s="27" t="s">
        <v>37</v>
      </c>
      <c r="I168" s="27"/>
      <c r="J168" s="27"/>
      <c r="K168" s="27"/>
      <c r="L168" s="27"/>
      <c r="M168" s="27"/>
      <c r="N168" s="27"/>
      <c r="O168" s="76" t="s">
        <v>19</v>
      </c>
      <c r="P168" s="77">
        <v>45957</v>
      </c>
      <c r="Q168" s="24">
        <v>1</v>
      </c>
      <c r="R168" s="24">
        <v>2</v>
      </c>
      <c r="S168" s="24">
        <v>3</v>
      </c>
      <c r="T168" s="25">
        <v>4</v>
      </c>
      <c r="U168" s="25">
        <v>5</v>
      </c>
      <c r="V168" s="24">
        <v>6</v>
      </c>
      <c r="W168" s="24">
        <v>7</v>
      </c>
      <c r="X168" s="24">
        <v>8</v>
      </c>
      <c r="Y168" s="24">
        <v>9</v>
      </c>
      <c r="Z168" s="24">
        <v>10</v>
      </c>
      <c r="AA168" s="25">
        <v>11</v>
      </c>
      <c r="AB168" s="25">
        <v>12</v>
      </c>
      <c r="AC168" s="24">
        <v>13</v>
      </c>
      <c r="AD168" s="24">
        <v>14</v>
      </c>
      <c r="AE168" s="24">
        <v>15</v>
      </c>
      <c r="AF168" s="24">
        <v>16</v>
      </c>
      <c r="AG168" s="24">
        <v>17</v>
      </c>
      <c r="AH168" s="25">
        <v>18</v>
      </c>
      <c r="AI168" s="25">
        <v>19</v>
      </c>
      <c r="AJ168" s="24">
        <v>20</v>
      </c>
      <c r="AK168" s="24">
        <v>21</v>
      </c>
      <c r="AL168" s="24">
        <v>22</v>
      </c>
      <c r="AM168" s="24">
        <v>23</v>
      </c>
      <c r="AN168" s="24">
        <v>24</v>
      </c>
      <c r="AO168" s="25">
        <v>25</v>
      </c>
      <c r="AP168" s="25">
        <v>26</v>
      </c>
      <c r="AQ168" s="39">
        <v>27</v>
      </c>
      <c r="AR168" s="24">
        <v>28</v>
      </c>
      <c r="AS168" s="24">
        <v>29</v>
      </c>
      <c r="AT168" s="24">
        <v>30</v>
      </c>
      <c r="AU168" s="24">
        <v>31</v>
      </c>
      <c r="AV168" s="23"/>
    </row>
    <row r="169" spans="1:48" ht="29" x14ac:dyDescent="0.35">
      <c r="A169" s="31" t="s">
        <v>128</v>
      </c>
      <c r="B169" s="31" t="s">
        <v>472</v>
      </c>
      <c r="C169" s="30">
        <v>45931</v>
      </c>
      <c r="D169" s="23" t="s">
        <v>473</v>
      </c>
      <c r="E169" s="29" t="s">
        <v>37</v>
      </c>
      <c r="F169" s="33"/>
      <c r="G169" s="27"/>
      <c r="H169" s="27" t="s">
        <v>37</v>
      </c>
      <c r="I169" s="27"/>
      <c r="J169" s="27"/>
      <c r="K169" s="27"/>
      <c r="L169" s="27"/>
      <c r="M169" s="27"/>
      <c r="N169" s="27"/>
      <c r="O169" s="76" t="s">
        <v>19</v>
      </c>
      <c r="P169" s="77">
        <v>45958</v>
      </c>
      <c r="Q169" s="24">
        <v>1</v>
      </c>
      <c r="R169" s="24">
        <v>2</v>
      </c>
      <c r="S169" s="24">
        <v>3</v>
      </c>
      <c r="T169" s="25">
        <v>4</v>
      </c>
      <c r="U169" s="25">
        <v>5</v>
      </c>
      <c r="V169" s="24">
        <v>6</v>
      </c>
      <c r="W169" s="24">
        <v>7</v>
      </c>
      <c r="X169" s="24">
        <v>8</v>
      </c>
      <c r="Y169" s="24">
        <v>9</v>
      </c>
      <c r="Z169" s="24">
        <v>10</v>
      </c>
      <c r="AA169" s="25">
        <v>11</v>
      </c>
      <c r="AB169" s="25">
        <v>12</v>
      </c>
      <c r="AC169" s="24">
        <v>13</v>
      </c>
      <c r="AD169" s="24">
        <v>14</v>
      </c>
      <c r="AE169" s="24">
        <v>15</v>
      </c>
      <c r="AF169" s="24">
        <v>16</v>
      </c>
      <c r="AG169" s="24">
        <v>17</v>
      </c>
      <c r="AH169" s="25">
        <v>18</v>
      </c>
      <c r="AI169" s="25">
        <v>19</v>
      </c>
      <c r="AJ169" s="24">
        <v>20</v>
      </c>
      <c r="AK169" s="24">
        <v>21</v>
      </c>
      <c r="AL169" s="24">
        <v>22</v>
      </c>
      <c r="AM169" s="24">
        <v>23</v>
      </c>
      <c r="AN169" s="24">
        <v>24</v>
      </c>
      <c r="AO169" s="25">
        <v>25</v>
      </c>
      <c r="AP169" s="25">
        <v>26</v>
      </c>
      <c r="AQ169" s="24">
        <v>27</v>
      </c>
      <c r="AR169" s="39">
        <v>28</v>
      </c>
      <c r="AS169" s="24">
        <v>29</v>
      </c>
      <c r="AT169" s="24">
        <v>30</v>
      </c>
      <c r="AU169" s="24">
        <v>31</v>
      </c>
      <c r="AV169" s="23"/>
    </row>
    <row r="170" spans="1:48" ht="36" x14ac:dyDescent="0.35">
      <c r="A170" s="57" t="s">
        <v>514</v>
      </c>
      <c r="B170" s="58" t="s">
        <v>465</v>
      </c>
      <c r="C170" s="59">
        <v>45901</v>
      </c>
      <c r="D170" s="60" t="s">
        <v>466</v>
      </c>
      <c r="E170" s="41" t="s">
        <v>467</v>
      </c>
      <c r="F170" s="28" t="s">
        <v>468</v>
      </c>
      <c r="G170" s="27" t="s">
        <v>469</v>
      </c>
      <c r="H170" s="27"/>
      <c r="I170" s="27"/>
      <c r="J170" s="27"/>
      <c r="K170" s="27"/>
      <c r="L170" s="27"/>
      <c r="M170" s="27"/>
      <c r="N170" s="27"/>
      <c r="O170" s="76" t="s">
        <v>19</v>
      </c>
      <c r="P170" s="77">
        <v>45958</v>
      </c>
      <c r="Q170" s="24">
        <v>1</v>
      </c>
      <c r="R170" s="24">
        <v>2</v>
      </c>
      <c r="S170" s="24">
        <v>3</v>
      </c>
      <c r="T170" s="25">
        <v>4</v>
      </c>
      <c r="U170" s="25">
        <v>5</v>
      </c>
      <c r="V170" s="24">
        <v>6</v>
      </c>
      <c r="W170" s="24">
        <v>7</v>
      </c>
      <c r="X170" s="24">
        <v>8</v>
      </c>
      <c r="Y170" s="24">
        <v>9</v>
      </c>
      <c r="Z170" s="24">
        <v>10</v>
      </c>
      <c r="AA170" s="25">
        <v>11</v>
      </c>
      <c r="AB170" s="25">
        <v>12</v>
      </c>
      <c r="AC170" s="24">
        <v>13</v>
      </c>
      <c r="AD170" s="24">
        <v>14</v>
      </c>
      <c r="AE170" s="24">
        <v>15</v>
      </c>
      <c r="AF170" s="24">
        <v>16</v>
      </c>
      <c r="AG170" s="24">
        <v>17</v>
      </c>
      <c r="AH170" s="25">
        <v>18</v>
      </c>
      <c r="AI170" s="25">
        <v>19</v>
      </c>
      <c r="AJ170" s="24">
        <v>20</v>
      </c>
      <c r="AK170" s="24">
        <v>21</v>
      </c>
      <c r="AL170" s="24">
        <v>22</v>
      </c>
      <c r="AM170" s="24">
        <v>23</v>
      </c>
      <c r="AN170" s="24">
        <v>24</v>
      </c>
      <c r="AO170" s="25">
        <v>25</v>
      </c>
      <c r="AP170" s="25">
        <v>26</v>
      </c>
      <c r="AQ170" s="24">
        <v>27</v>
      </c>
      <c r="AR170" s="39">
        <v>28</v>
      </c>
      <c r="AS170" s="24">
        <v>29</v>
      </c>
      <c r="AT170" s="24">
        <v>30</v>
      </c>
      <c r="AU170" s="24">
        <v>31</v>
      </c>
      <c r="AV170" s="23"/>
    </row>
    <row r="171" spans="1:48" ht="29" x14ac:dyDescent="0.35">
      <c r="A171" s="31" t="s">
        <v>280</v>
      </c>
      <c r="B171" s="31" t="s">
        <v>470</v>
      </c>
      <c r="C171" s="30">
        <v>45931</v>
      </c>
      <c r="D171" s="23" t="s">
        <v>471</v>
      </c>
      <c r="E171" s="29" t="s">
        <v>37</v>
      </c>
      <c r="F171" s="28"/>
      <c r="G171" s="27"/>
      <c r="H171" s="27" t="s">
        <v>37</v>
      </c>
      <c r="I171" s="27"/>
      <c r="J171" s="27"/>
      <c r="K171" s="27"/>
      <c r="L171" s="27"/>
      <c r="M171" s="27"/>
      <c r="N171" s="27"/>
      <c r="O171" s="76" t="s">
        <v>19</v>
      </c>
      <c r="P171" s="77">
        <v>45958</v>
      </c>
      <c r="Q171" s="24">
        <v>1</v>
      </c>
      <c r="R171" s="24">
        <v>2</v>
      </c>
      <c r="S171" s="24">
        <v>3</v>
      </c>
      <c r="T171" s="25">
        <v>4</v>
      </c>
      <c r="U171" s="25">
        <v>5</v>
      </c>
      <c r="V171" s="24">
        <v>6</v>
      </c>
      <c r="W171" s="24">
        <v>7</v>
      </c>
      <c r="X171" s="24">
        <v>8</v>
      </c>
      <c r="Y171" s="24">
        <v>9</v>
      </c>
      <c r="Z171" s="24">
        <v>10</v>
      </c>
      <c r="AA171" s="25">
        <v>11</v>
      </c>
      <c r="AB171" s="25">
        <v>12</v>
      </c>
      <c r="AC171" s="24">
        <v>13</v>
      </c>
      <c r="AD171" s="24">
        <v>14</v>
      </c>
      <c r="AE171" s="24">
        <v>15</v>
      </c>
      <c r="AF171" s="24">
        <v>16</v>
      </c>
      <c r="AG171" s="24">
        <v>17</v>
      </c>
      <c r="AH171" s="25">
        <v>18</v>
      </c>
      <c r="AI171" s="25">
        <v>19</v>
      </c>
      <c r="AJ171" s="24">
        <v>20</v>
      </c>
      <c r="AK171" s="24">
        <v>21</v>
      </c>
      <c r="AL171" s="24">
        <v>22</v>
      </c>
      <c r="AM171" s="24">
        <v>23</v>
      </c>
      <c r="AN171" s="24">
        <v>24</v>
      </c>
      <c r="AO171" s="25">
        <v>25</v>
      </c>
      <c r="AP171" s="25">
        <v>26</v>
      </c>
      <c r="AQ171" s="24">
        <v>27</v>
      </c>
      <c r="AR171" s="39">
        <v>28</v>
      </c>
      <c r="AS171" s="24">
        <v>29</v>
      </c>
      <c r="AT171" s="24">
        <v>30</v>
      </c>
      <c r="AU171" s="24">
        <v>31</v>
      </c>
      <c r="AV171" s="23"/>
    </row>
    <row r="172" spans="1:48" ht="29" x14ac:dyDescent="0.35">
      <c r="A172" s="31" t="s">
        <v>38</v>
      </c>
      <c r="B172" s="31" t="s">
        <v>39</v>
      </c>
      <c r="C172" s="30">
        <v>45901</v>
      </c>
      <c r="D172" s="23" t="s">
        <v>40</v>
      </c>
      <c r="E172" s="29" t="s">
        <v>37</v>
      </c>
      <c r="F172" s="33"/>
      <c r="G172" s="27"/>
      <c r="H172" s="27" t="s">
        <v>37</v>
      </c>
      <c r="I172" s="27"/>
      <c r="J172" s="27"/>
      <c r="K172" s="27"/>
      <c r="L172" s="27"/>
      <c r="M172" s="27"/>
      <c r="N172" s="27"/>
      <c r="O172" s="76" t="s">
        <v>19</v>
      </c>
      <c r="P172" s="77">
        <v>45958</v>
      </c>
      <c r="Q172" s="24">
        <v>1</v>
      </c>
      <c r="R172" s="24">
        <v>2</v>
      </c>
      <c r="S172" s="24">
        <v>3</v>
      </c>
      <c r="T172" s="25">
        <v>4</v>
      </c>
      <c r="U172" s="25">
        <v>5</v>
      </c>
      <c r="V172" s="24">
        <v>6</v>
      </c>
      <c r="W172" s="24">
        <v>7</v>
      </c>
      <c r="X172" s="24">
        <v>8</v>
      </c>
      <c r="Y172" s="24">
        <v>9</v>
      </c>
      <c r="Z172" s="24">
        <v>10</v>
      </c>
      <c r="AA172" s="25">
        <v>11</v>
      </c>
      <c r="AB172" s="25">
        <v>12</v>
      </c>
      <c r="AC172" s="24">
        <v>13</v>
      </c>
      <c r="AD172" s="24">
        <v>14</v>
      </c>
      <c r="AE172" s="24">
        <v>15</v>
      </c>
      <c r="AF172" s="24">
        <v>16</v>
      </c>
      <c r="AG172" s="24">
        <v>17</v>
      </c>
      <c r="AH172" s="25">
        <v>18</v>
      </c>
      <c r="AI172" s="25">
        <v>19</v>
      </c>
      <c r="AJ172" s="24">
        <v>20</v>
      </c>
      <c r="AK172" s="24">
        <v>21</v>
      </c>
      <c r="AL172" s="24">
        <v>22</v>
      </c>
      <c r="AM172" s="24">
        <v>23</v>
      </c>
      <c r="AN172" s="24">
        <v>24</v>
      </c>
      <c r="AO172" s="25">
        <v>25</v>
      </c>
      <c r="AP172" s="25">
        <v>26</v>
      </c>
      <c r="AQ172" s="24">
        <v>27</v>
      </c>
      <c r="AR172" s="39">
        <v>28</v>
      </c>
      <c r="AS172" s="24">
        <v>29</v>
      </c>
      <c r="AT172" s="24">
        <v>30</v>
      </c>
      <c r="AU172" s="24">
        <v>31</v>
      </c>
      <c r="AV172" s="23"/>
    </row>
    <row r="173" spans="1:48" ht="29.15" customHeight="1" x14ac:dyDescent="0.35">
      <c r="A173" s="88" t="s">
        <v>480</v>
      </c>
      <c r="B173" s="88" t="s">
        <v>481</v>
      </c>
      <c r="C173" s="30">
        <v>45901</v>
      </c>
      <c r="D173" s="23" t="s">
        <v>482</v>
      </c>
      <c r="E173" s="29" t="s">
        <v>329</v>
      </c>
      <c r="F173" s="28" t="s">
        <v>330</v>
      </c>
      <c r="G173" s="27"/>
      <c r="H173" s="27"/>
      <c r="I173" s="27"/>
      <c r="J173" s="27"/>
      <c r="K173" s="27"/>
      <c r="L173" s="27"/>
      <c r="M173" s="27"/>
      <c r="N173" s="27"/>
      <c r="O173" s="76" t="s">
        <v>19</v>
      </c>
      <c r="P173" s="77">
        <v>45959</v>
      </c>
      <c r="Q173" s="82">
        <v>1</v>
      </c>
      <c r="R173" s="82">
        <v>2</v>
      </c>
      <c r="S173" s="82">
        <v>3</v>
      </c>
      <c r="T173" s="83">
        <v>4</v>
      </c>
      <c r="U173" s="83">
        <v>5</v>
      </c>
      <c r="V173" s="82">
        <v>6</v>
      </c>
      <c r="W173" s="82">
        <v>7</v>
      </c>
      <c r="X173" s="82">
        <v>8</v>
      </c>
      <c r="Y173" s="82">
        <v>9</v>
      </c>
      <c r="Z173" s="82">
        <v>10</v>
      </c>
      <c r="AA173" s="83">
        <v>11</v>
      </c>
      <c r="AB173" s="83">
        <v>12</v>
      </c>
      <c r="AC173" s="82">
        <v>13</v>
      </c>
      <c r="AD173" s="82">
        <v>14</v>
      </c>
      <c r="AE173" s="82">
        <v>15</v>
      </c>
      <c r="AF173" s="82">
        <v>16</v>
      </c>
      <c r="AG173" s="82">
        <v>17</v>
      </c>
      <c r="AH173" s="83">
        <v>18</v>
      </c>
      <c r="AI173" s="83">
        <v>19</v>
      </c>
      <c r="AJ173" s="82">
        <v>20</v>
      </c>
      <c r="AK173" s="82">
        <v>21</v>
      </c>
      <c r="AL173" s="82">
        <v>22</v>
      </c>
      <c r="AM173" s="82">
        <v>23</v>
      </c>
      <c r="AN173" s="82">
        <v>24</v>
      </c>
      <c r="AO173" s="83">
        <v>25</v>
      </c>
      <c r="AP173" s="83">
        <v>26</v>
      </c>
      <c r="AQ173" s="82">
        <v>27</v>
      </c>
      <c r="AR173" s="82">
        <v>28</v>
      </c>
      <c r="AS173" s="87">
        <v>29</v>
      </c>
      <c r="AT173" s="82">
        <v>30</v>
      </c>
      <c r="AU173" s="82">
        <v>31</v>
      </c>
      <c r="AV173" s="81"/>
    </row>
    <row r="174" spans="1:48" ht="29" x14ac:dyDescent="0.35">
      <c r="A174" s="88"/>
      <c r="B174" s="88"/>
      <c r="C174" s="30">
        <v>45901</v>
      </c>
      <c r="D174" s="23" t="s">
        <v>482</v>
      </c>
      <c r="E174" s="29" t="s">
        <v>331</v>
      </c>
      <c r="F174" s="28" t="s">
        <v>332</v>
      </c>
      <c r="G174" s="27" t="s">
        <v>333</v>
      </c>
      <c r="H174" s="27"/>
      <c r="I174" s="27"/>
      <c r="J174" s="27"/>
      <c r="K174" s="27"/>
      <c r="L174" s="27"/>
      <c r="M174" s="27"/>
      <c r="N174" s="27"/>
      <c r="O174" s="76" t="s">
        <v>19</v>
      </c>
      <c r="P174" s="77">
        <v>45959</v>
      </c>
      <c r="Q174" s="82"/>
      <c r="R174" s="82"/>
      <c r="S174" s="82"/>
      <c r="T174" s="83"/>
      <c r="U174" s="83"/>
      <c r="V174" s="82"/>
      <c r="W174" s="82"/>
      <c r="X174" s="82"/>
      <c r="Y174" s="82"/>
      <c r="Z174" s="82"/>
      <c r="AA174" s="83"/>
      <c r="AB174" s="83"/>
      <c r="AC174" s="82"/>
      <c r="AD174" s="82"/>
      <c r="AE174" s="82"/>
      <c r="AF174" s="82"/>
      <c r="AG174" s="82"/>
      <c r="AH174" s="83"/>
      <c r="AI174" s="83"/>
      <c r="AJ174" s="82"/>
      <c r="AK174" s="82"/>
      <c r="AL174" s="82"/>
      <c r="AM174" s="82"/>
      <c r="AN174" s="82"/>
      <c r="AO174" s="83"/>
      <c r="AP174" s="83"/>
      <c r="AQ174" s="82"/>
      <c r="AR174" s="82"/>
      <c r="AS174" s="87"/>
      <c r="AT174" s="82"/>
      <c r="AU174" s="82"/>
      <c r="AV174" s="81"/>
    </row>
    <row r="175" spans="1:48" ht="29" x14ac:dyDescent="0.35">
      <c r="A175" s="88"/>
      <c r="B175" s="88"/>
      <c r="C175" s="30">
        <v>45901</v>
      </c>
      <c r="D175" s="23" t="s">
        <v>482</v>
      </c>
      <c r="E175" s="29" t="s">
        <v>334</v>
      </c>
      <c r="F175" s="28" t="s">
        <v>335</v>
      </c>
      <c r="G175" s="27" t="s">
        <v>336</v>
      </c>
      <c r="H175" s="27" t="s">
        <v>337</v>
      </c>
      <c r="I175" s="27" t="s">
        <v>338</v>
      </c>
      <c r="J175" s="27" t="s">
        <v>339</v>
      </c>
      <c r="K175" s="27" t="s">
        <v>340</v>
      </c>
      <c r="L175" s="27" t="s">
        <v>341</v>
      </c>
      <c r="M175" s="27" t="s">
        <v>342</v>
      </c>
      <c r="N175" s="27" t="s">
        <v>343</v>
      </c>
      <c r="O175" s="76" t="s">
        <v>19</v>
      </c>
      <c r="P175" s="77">
        <v>45959</v>
      </c>
      <c r="Q175" s="82"/>
      <c r="R175" s="82"/>
      <c r="S175" s="82"/>
      <c r="T175" s="83"/>
      <c r="U175" s="83"/>
      <c r="V175" s="82"/>
      <c r="W175" s="82"/>
      <c r="X175" s="82"/>
      <c r="Y175" s="82"/>
      <c r="Z175" s="82"/>
      <c r="AA175" s="83"/>
      <c r="AB175" s="83"/>
      <c r="AC175" s="82"/>
      <c r="AD175" s="82"/>
      <c r="AE175" s="82"/>
      <c r="AF175" s="82"/>
      <c r="AG175" s="82"/>
      <c r="AH175" s="83"/>
      <c r="AI175" s="83"/>
      <c r="AJ175" s="82"/>
      <c r="AK175" s="82"/>
      <c r="AL175" s="82"/>
      <c r="AM175" s="82"/>
      <c r="AN175" s="82"/>
      <c r="AO175" s="83"/>
      <c r="AP175" s="83"/>
      <c r="AQ175" s="82"/>
      <c r="AR175" s="82"/>
      <c r="AS175" s="87"/>
      <c r="AT175" s="82"/>
      <c r="AU175" s="82"/>
      <c r="AV175" s="81"/>
    </row>
    <row r="176" spans="1:48" ht="29" x14ac:dyDescent="0.35">
      <c r="A176" s="88"/>
      <c r="B176" s="88"/>
      <c r="C176" s="30">
        <v>45901</v>
      </c>
      <c r="D176" s="23" t="s">
        <v>482</v>
      </c>
      <c r="E176" s="29" t="s">
        <v>322</v>
      </c>
      <c r="F176" s="28" t="s">
        <v>344</v>
      </c>
      <c r="G176" s="27" t="s">
        <v>345</v>
      </c>
      <c r="H176" s="27" t="s">
        <v>346</v>
      </c>
      <c r="I176" s="27"/>
      <c r="J176" s="27"/>
      <c r="K176" s="27"/>
      <c r="L176" s="27"/>
      <c r="M176" s="27"/>
      <c r="N176" s="27"/>
      <c r="O176" s="76" t="s">
        <v>19</v>
      </c>
      <c r="P176" s="77">
        <v>45959</v>
      </c>
      <c r="Q176" s="82"/>
      <c r="R176" s="82"/>
      <c r="S176" s="82"/>
      <c r="T176" s="83"/>
      <c r="U176" s="83"/>
      <c r="V176" s="82"/>
      <c r="W176" s="82"/>
      <c r="X176" s="82"/>
      <c r="Y176" s="82"/>
      <c r="Z176" s="82"/>
      <c r="AA176" s="83"/>
      <c r="AB176" s="83"/>
      <c r="AC176" s="82"/>
      <c r="AD176" s="82"/>
      <c r="AE176" s="82"/>
      <c r="AF176" s="82"/>
      <c r="AG176" s="82"/>
      <c r="AH176" s="83"/>
      <c r="AI176" s="83"/>
      <c r="AJ176" s="82"/>
      <c r="AK176" s="82"/>
      <c r="AL176" s="82"/>
      <c r="AM176" s="82"/>
      <c r="AN176" s="82"/>
      <c r="AO176" s="83"/>
      <c r="AP176" s="83"/>
      <c r="AQ176" s="82"/>
      <c r="AR176" s="82"/>
      <c r="AS176" s="87"/>
      <c r="AT176" s="82"/>
      <c r="AU176" s="82"/>
      <c r="AV176" s="81"/>
    </row>
    <row r="177" spans="1:48" ht="29" x14ac:dyDescent="0.35">
      <c r="A177" s="88"/>
      <c r="B177" s="88"/>
      <c r="C177" s="30">
        <v>45901</v>
      </c>
      <c r="D177" s="23" t="s">
        <v>482</v>
      </c>
      <c r="E177" s="29" t="s">
        <v>483</v>
      </c>
      <c r="F177" s="28" t="s">
        <v>484</v>
      </c>
      <c r="G177" s="27" t="s">
        <v>485</v>
      </c>
      <c r="H177" s="27" t="s">
        <v>486</v>
      </c>
      <c r="I177" s="27"/>
      <c r="J177" s="27"/>
      <c r="K177" s="27"/>
      <c r="L177" s="27"/>
      <c r="M177" s="27"/>
      <c r="N177" s="27"/>
      <c r="O177" s="76" t="s">
        <v>19</v>
      </c>
      <c r="P177" s="77">
        <v>45959</v>
      </c>
      <c r="Q177" s="82"/>
      <c r="R177" s="82"/>
      <c r="S177" s="82"/>
      <c r="T177" s="83"/>
      <c r="U177" s="83"/>
      <c r="V177" s="82"/>
      <c r="W177" s="82"/>
      <c r="X177" s="82"/>
      <c r="Y177" s="82"/>
      <c r="Z177" s="82"/>
      <c r="AA177" s="83"/>
      <c r="AB177" s="83"/>
      <c r="AC177" s="82"/>
      <c r="AD177" s="82"/>
      <c r="AE177" s="82"/>
      <c r="AF177" s="82"/>
      <c r="AG177" s="82"/>
      <c r="AH177" s="83"/>
      <c r="AI177" s="83"/>
      <c r="AJ177" s="82"/>
      <c r="AK177" s="82"/>
      <c r="AL177" s="82"/>
      <c r="AM177" s="82"/>
      <c r="AN177" s="82"/>
      <c r="AO177" s="83"/>
      <c r="AP177" s="83"/>
      <c r="AQ177" s="82"/>
      <c r="AR177" s="82"/>
      <c r="AS177" s="87"/>
      <c r="AT177" s="82"/>
      <c r="AU177" s="82"/>
      <c r="AV177" s="81"/>
    </row>
    <row r="178" spans="1:48" ht="29" x14ac:dyDescent="0.35">
      <c r="A178" s="88"/>
      <c r="B178" s="88"/>
      <c r="C178" s="30">
        <v>45901</v>
      </c>
      <c r="D178" s="23" t="s">
        <v>482</v>
      </c>
      <c r="E178" s="29" t="s">
        <v>347</v>
      </c>
      <c r="F178" s="28" t="s">
        <v>348</v>
      </c>
      <c r="G178" s="27" t="s">
        <v>349</v>
      </c>
      <c r="H178" s="27" t="s">
        <v>350</v>
      </c>
      <c r="I178" s="27" t="s">
        <v>351</v>
      </c>
      <c r="J178" s="27"/>
      <c r="K178" s="27"/>
      <c r="L178" s="27"/>
      <c r="M178" s="27"/>
      <c r="N178" s="27"/>
      <c r="O178" s="76" t="s">
        <v>19</v>
      </c>
      <c r="P178" s="77">
        <v>45959</v>
      </c>
      <c r="Q178" s="82"/>
      <c r="R178" s="82"/>
      <c r="S178" s="82"/>
      <c r="T178" s="83"/>
      <c r="U178" s="83"/>
      <c r="V178" s="82"/>
      <c r="W178" s="82"/>
      <c r="X178" s="82"/>
      <c r="Y178" s="82"/>
      <c r="Z178" s="82"/>
      <c r="AA178" s="83"/>
      <c r="AB178" s="83"/>
      <c r="AC178" s="82"/>
      <c r="AD178" s="82"/>
      <c r="AE178" s="82"/>
      <c r="AF178" s="82"/>
      <c r="AG178" s="82"/>
      <c r="AH178" s="83"/>
      <c r="AI178" s="83"/>
      <c r="AJ178" s="82"/>
      <c r="AK178" s="82"/>
      <c r="AL178" s="82"/>
      <c r="AM178" s="82"/>
      <c r="AN178" s="82"/>
      <c r="AO178" s="83"/>
      <c r="AP178" s="83"/>
      <c r="AQ178" s="82"/>
      <c r="AR178" s="82"/>
      <c r="AS178" s="87"/>
      <c r="AT178" s="82"/>
      <c r="AU178" s="82"/>
      <c r="AV178" s="81"/>
    </row>
    <row r="179" spans="1:48" ht="29" x14ac:dyDescent="0.35">
      <c r="A179" s="88"/>
      <c r="B179" s="88"/>
      <c r="C179" s="30">
        <v>45901</v>
      </c>
      <c r="D179" s="23" t="s">
        <v>482</v>
      </c>
      <c r="E179" s="29" t="s">
        <v>352</v>
      </c>
      <c r="F179" s="28" t="s">
        <v>353</v>
      </c>
      <c r="G179" s="27" t="s">
        <v>354</v>
      </c>
      <c r="H179" s="27" t="s">
        <v>355</v>
      </c>
      <c r="I179" s="27"/>
      <c r="J179" s="27"/>
      <c r="K179" s="27"/>
      <c r="L179" s="27"/>
      <c r="M179" s="27"/>
      <c r="N179" s="27"/>
      <c r="O179" s="76" t="s">
        <v>19</v>
      </c>
      <c r="P179" s="77">
        <v>45959</v>
      </c>
      <c r="Q179" s="82"/>
      <c r="R179" s="82"/>
      <c r="S179" s="82"/>
      <c r="T179" s="83"/>
      <c r="U179" s="83"/>
      <c r="V179" s="82"/>
      <c r="W179" s="82"/>
      <c r="X179" s="82"/>
      <c r="Y179" s="82"/>
      <c r="Z179" s="82"/>
      <c r="AA179" s="83"/>
      <c r="AB179" s="83"/>
      <c r="AC179" s="82"/>
      <c r="AD179" s="82"/>
      <c r="AE179" s="82"/>
      <c r="AF179" s="82"/>
      <c r="AG179" s="82"/>
      <c r="AH179" s="83"/>
      <c r="AI179" s="83"/>
      <c r="AJ179" s="82"/>
      <c r="AK179" s="82"/>
      <c r="AL179" s="82"/>
      <c r="AM179" s="82"/>
      <c r="AN179" s="82"/>
      <c r="AO179" s="83"/>
      <c r="AP179" s="83"/>
      <c r="AQ179" s="82"/>
      <c r="AR179" s="82"/>
      <c r="AS179" s="87"/>
      <c r="AT179" s="82"/>
      <c r="AU179" s="82"/>
      <c r="AV179" s="81"/>
    </row>
    <row r="180" spans="1:48" ht="29" x14ac:dyDescent="0.35">
      <c r="A180" s="88"/>
      <c r="B180" s="88"/>
      <c r="C180" s="30">
        <v>45901</v>
      </c>
      <c r="D180" s="23" t="s">
        <v>482</v>
      </c>
      <c r="E180" s="29" t="s">
        <v>43</v>
      </c>
      <c r="F180" s="28" t="s">
        <v>44</v>
      </c>
      <c r="G180" s="27" t="s">
        <v>45</v>
      </c>
      <c r="H180" s="27" t="s">
        <v>46</v>
      </c>
      <c r="I180" s="27" t="s">
        <v>47</v>
      </c>
      <c r="J180" s="27"/>
      <c r="K180" s="27"/>
      <c r="L180" s="27"/>
      <c r="M180" s="27"/>
      <c r="N180" s="27"/>
      <c r="O180" s="76" t="s">
        <v>19</v>
      </c>
      <c r="P180" s="77">
        <v>45959</v>
      </c>
      <c r="Q180" s="82"/>
      <c r="R180" s="82"/>
      <c r="S180" s="82"/>
      <c r="T180" s="83"/>
      <c r="U180" s="83"/>
      <c r="V180" s="82"/>
      <c r="W180" s="82"/>
      <c r="X180" s="82"/>
      <c r="Y180" s="82"/>
      <c r="Z180" s="82"/>
      <c r="AA180" s="83"/>
      <c r="AB180" s="83"/>
      <c r="AC180" s="82"/>
      <c r="AD180" s="82"/>
      <c r="AE180" s="82"/>
      <c r="AF180" s="82"/>
      <c r="AG180" s="82"/>
      <c r="AH180" s="83"/>
      <c r="AI180" s="83"/>
      <c r="AJ180" s="82"/>
      <c r="AK180" s="82"/>
      <c r="AL180" s="82"/>
      <c r="AM180" s="82"/>
      <c r="AN180" s="82"/>
      <c r="AO180" s="83"/>
      <c r="AP180" s="83"/>
      <c r="AQ180" s="82"/>
      <c r="AR180" s="82"/>
      <c r="AS180" s="87"/>
      <c r="AT180" s="82"/>
      <c r="AU180" s="82"/>
      <c r="AV180" s="81"/>
    </row>
    <row r="181" spans="1:48" ht="29" x14ac:dyDescent="0.35">
      <c r="A181" s="88"/>
      <c r="B181" s="88"/>
      <c r="C181" s="30">
        <v>45901</v>
      </c>
      <c r="D181" s="23" t="s">
        <v>482</v>
      </c>
      <c r="E181" s="29" t="s">
        <v>48</v>
      </c>
      <c r="F181" s="28" t="s">
        <v>49</v>
      </c>
      <c r="G181" s="27" t="s">
        <v>50</v>
      </c>
      <c r="H181" s="27"/>
      <c r="I181" s="27"/>
      <c r="J181" s="27"/>
      <c r="K181" s="27"/>
      <c r="L181" s="27"/>
      <c r="M181" s="27"/>
      <c r="N181" s="27"/>
      <c r="O181" s="76" t="s">
        <v>19</v>
      </c>
      <c r="P181" s="77">
        <v>45959</v>
      </c>
      <c r="Q181" s="82"/>
      <c r="R181" s="82"/>
      <c r="S181" s="82"/>
      <c r="T181" s="83"/>
      <c r="U181" s="83"/>
      <c r="V181" s="82"/>
      <c r="W181" s="82"/>
      <c r="X181" s="82"/>
      <c r="Y181" s="82"/>
      <c r="Z181" s="82"/>
      <c r="AA181" s="83"/>
      <c r="AB181" s="83"/>
      <c r="AC181" s="82"/>
      <c r="AD181" s="82"/>
      <c r="AE181" s="82"/>
      <c r="AF181" s="82"/>
      <c r="AG181" s="82"/>
      <c r="AH181" s="83"/>
      <c r="AI181" s="83"/>
      <c r="AJ181" s="82"/>
      <c r="AK181" s="82"/>
      <c r="AL181" s="82"/>
      <c r="AM181" s="82"/>
      <c r="AN181" s="82"/>
      <c r="AO181" s="83"/>
      <c r="AP181" s="83"/>
      <c r="AQ181" s="82"/>
      <c r="AR181" s="82"/>
      <c r="AS181" s="87"/>
      <c r="AT181" s="82"/>
      <c r="AU181" s="82"/>
      <c r="AV181" s="81"/>
    </row>
    <row r="182" spans="1:48" ht="29" x14ac:dyDescent="0.35">
      <c r="A182" s="88"/>
      <c r="B182" s="88"/>
      <c r="C182" s="30">
        <v>45901</v>
      </c>
      <c r="D182" s="23" t="s">
        <v>482</v>
      </c>
      <c r="E182" s="29" t="s">
        <v>51</v>
      </c>
      <c r="F182" s="28" t="s">
        <v>52</v>
      </c>
      <c r="G182" s="27" t="s">
        <v>53</v>
      </c>
      <c r="H182" s="27" t="s">
        <v>54</v>
      </c>
      <c r="I182" s="27"/>
      <c r="J182" s="27"/>
      <c r="K182" s="27"/>
      <c r="L182" s="27"/>
      <c r="M182" s="27"/>
      <c r="N182" s="27"/>
      <c r="O182" s="76" t="s">
        <v>19</v>
      </c>
      <c r="P182" s="77">
        <v>45959</v>
      </c>
      <c r="Q182" s="82"/>
      <c r="R182" s="82"/>
      <c r="S182" s="82"/>
      <c r="T182" s="83"/>
      <c r="U182" s="83"/>
      <c r="V182" s="82"/>
      <c r="W182" s="82"/>
      <c r="X182" s="82"/>
      <c r="Y182" s="82"/>
      <c r="Z182" s="82"/>
      <c r="AA182" s="83"/>
      <c r="AB182" s="83"/>
      <c r="AC182" s="82"/>
      <c r="AD182" s="82"/>
      <c r="AE182" s="82"/>
      <c r="AF182" s="82"/>
      <c r="AG182" s="82"/>
      <c r="AH182" s="83"/>
      <c r="AI182" s="83"/>
      <c r="AJ182" s="82"/>
      <c r="AK182" s="82"/>
      <c r="AL182" s="82"/>
      <c r="AM182" s="82"/>
      <c r="AN182" s="82"/>
      <c r="AO182" s="83"/>
      <c r="AP182" s="83"/>
      <c r="AQ182" s="82"/>
      <c r="AR182" s="82"/>
      <c r="AS182" s="87"/>
      <c r="AT182" s="82"/>
      <c r="AU182" s="82"/>
      <c r="AV182" s="81"/>
    </row>
    <row r="183" spans="1:48" ht="29" x14ac:dyDescent="0.35">
      <c r="A183" s="88"/>
      <c r="B183" s="88"/>
      <c r="C183" s="30">
        <v>45901</v>
      </c>
      <c r="D183" s="23" t="s">
        <v>482</v>
      </c>
      <c r="E183" s="29" t="s">
        <v>356</v>
      </c>
      <c r="F183" s="28" t="s">
        <v>357</v>
      </c>
      <c r="G183" s="27" t="s">
        <v>358</v>
      </c>
      <c r="H183" s="27"/>
      <c r="I183" s="27"/>
      <c r="J183" s="27"/>
      <c r="K183" s="27"/>
      <c r="L183" s="27"/>
      <c r="M183" s="27"/>
      <c r="N183" s="27"/>
      <c r="O183" s="76" t="s">
        <v>19</v>
      </c>
      <c r="P183" s="77">
        <v>45959</v>
      </c>
      <c r="Q183" s="82"/>
      <c r="R183" s="82"/>
      <c r="S183" s="82"/>
      <c r="T183" s="83"/>
      <c r="U183" s="83"/>
      <c r="V183" s="82"/>
      <c r="W183" s="82"/>
      <c r="X183" s="82"/>
      <c r="Y183" s="82"/>
      <c r="Z183" s="82"/>
      <c r="AA183" s="83"/>
      <c r="AB183" s="83"/>
      <c r="AC183" s="82"/>
      <c r="AD183" s="82"/>
      <c r="AE183" s="82"/>
      <c r="AF183" s="82"/>
      <c r="AG183" s="82"/>
      <c r="AH183" s="83"/>
      <c r="AI183" s="83"/>
      <c r="AJ183" s="82"/>
      <c r="AK183" s="82"/>
      <c r="AL183" s="82"/>
      <c r="AM183" s="82"/>
      <c r="AN183" s="82"/>
      <c r="AO183" s="83"/>
      <c r="AP183" s="83"/>
      <c r="AQ183" s="82"/>
      <c r="AR183" s="82"/>
      <c r="AS183" s="87"/>
      <c r="AT183" s="82"/>
      <c r="AU183" s="82"/>
      <c r="AV183" s="81"/>
    </row>
    <row r="184" spans="1:48" ht="29" x14ac:dyDescent="0.35">
      <c r="A184" s="88"/>
      <c r="B184" s="88"/>
      <c r="C184" s="30">
        <v>45901</v>
      </c>
      <c r="D184" s="23" t="s">
        <v>482</v>
      </c>
      <c r="E184" s="29" t="s">
        <v>359</v>
      </c>
      <c r="F184" s="28" t="s">
        <v>360</v>
      </c>
      <c r="G184" s="27"/>
      <c r="H184" s="27"/>
      <c r="I184" s="27"/>
      <c r="J184" s="27"/>
      <c r="K184" s="27"/>
      <c r="L184" s="27"/>
      <c r="M184" s="27"/>
      <c r="N184" s="27"/>
      <c r="O184" s="76" t="s">
        <v>19</v>
      </c>
      <c r="P184" s="77">
        <v>45959</v>
      </c>
      <c r="Q184" s="82"/>
      <c r="R184" s="82"/>
      <c r="S184" s="82"/>
      <c r="T184" s="83"/>
      <c r="U184" s="83"/>
      <c r="V184" s="82"/>
      <c r="W184" s="82"/>
      <c r="X184" s="82"/>
      <c r="Y184" s="82"/>
      <c r="Z184" s="82"/>
      <c r="AA184" s="83"/>
      <c r="AB184" s="83"/>
      <c r="AC184" s="82"/>
      <c r="AD184" s="82"/>
      <c r="AE184" s="82"/>
      <c r="AF184" s="82"/>
      <c r="AG184" s="82"/>
      <c r="AH184" s="83"/>
      <c r="AI184" s="83"/>
      <c r="AJ184" s="82"/>
      <c r="AK184" s="82"/>
      <c r="AL184" s="82"/>
      <c r="AM184" s="82"/>
      <c r="AN184" s="82"/>
      <c r="AO184" s="83"/>
      <c r="AP184" s="83"/>
      <c r="AQ184" s="82"/>
      <c r="AR184" s="82"/>
      <c r="AS184" s="87"/>
      <c r="AT184" s="82"/>
      <c r="AU184" s="82"/>
      <c r="AV184" s="81"/>
    </row>
    <row r="185" spans="1:48" ht="29" x14ac:dyDescent="0.35">
      <c r="A185" s="88"/>
      <c r="B185" s="88"/>
      <c r="C185" s="30">
        <v>45901</v>
      </c>
      <c r="D185" s="23" t="s">
        <v>482</v>
      </c>
      <c r="E185" s="29" t="s">
        <v>361</v>
      </c>
      <c r="F185" s="28" t="s">
        <v>362</v>
      </c>
      <c r="G185" s="27" t="s">
        <v>363</v>
      </c>
      <c r="H185" s="27"/>
      <c r="I185" s="27"/>
      <c r="J185" s="27"/>
      <c r="K185" s="27"/>
      <c r="L185" s="27"/>
      <c r="M185" s="27"/>
      <c r="N185" s="27"/>
      <c r="O185" s="76" t="s">
        <v>19</v>
      </c>
      <c r="P185" s="77">
        <v>45959</v>
      </c>
      <c r="Q185" s="82"/>
      <c r="R185" s="82"/>
      <c r="S185" s="82"/>
      <c r="T185" s="83"/>
      <c r="U185" s="83"/>
      <c r="V185" s="82"/>
      <c r="W185" s="82"/>
      <c r="X185" s="82"/>
      <c r="Y185" s="82"/>
      <c r="Z185" s="82"/>
      <c r="AA185" s="83"/>
      <c r="AB185" s="83"/>
      <c r="AC185" s="82"/>
      <c r="AD185" s="82"/>
      <c r="AE185" s="82"/>
      <c r="AF185" s="82"/>
      <c r="AG185" s="82"/>
      <c r="AH185" s="83"/>
      <c r="AI185" s="83"/>
      <c r="AJ185" s="82"/>
      <c r="AK185" s="82"/>
      <c r="AL185" s="82"/>
      <c r="AM185" s="82"/>
      <c r="AN185" s="82"/>
      <c r="AO185" s="83"/>
      <c r="AP185" s="83"/>
      <c r="AQ185" s="82"/>
      <c r="AR185" s="82"/>
      <c r="AS185" s="87"/>
      <c r="AT185" s="82"/>
      <c r="AU185" s="82"/>
      <c r="AV185" s="81"/>
    </row>
    <row r="186" spans="1:48" ht="29" x14ac:dyDescent="0.35">
      <c r="A186" s="88"/>
      <c r="B186" s="88"/>
      <c r="C186" s="30">
        <v>45901</v>
      </c>
      <c r="D186" s="23" t="s">
        <v>482</v>
      </c>
      <c r="E186" s="29" t="s">
        <v>364</v>
      </c>
      <c r="F186" s="28" t="s">
        <v>365</v>
      </c>
      <c r="G186" s="27" t="s">
        <v>366</v>
      </c>
      <c r="H186" s="27" t="s">
        <v>367</v>
      </c>
      <c r="I186" s="27"/>
      <c r="J186" s="27"/>
      <c r="K186" s="27"/>
      <c r="L186" s="27"/>
      <c r="M186" s="27"/>
      <c r="N186" s="27"/>
      <c r="O186" s="76" t="s">
        <v>19</v>
      </c>
      <c r="P186" s="77">
        <v>45959</v>
      </c>
      <c r="Q186" s="82"/>
      <c r="R186" s="82"/>
      <c r="S186" s="82"/>
      <c r="T186" s="83"/>
      <c r="U186" s="83"/>
      <c r="V186" s="82"/>
      <c r="W186" s="82"/>
      <c r="X186" s="82"/>
      <c r="Y186" s="82"/>
      <c r="Z186" s="82"/>
      <c r="AA186" s="83"/>
      <c r="AB186" s="83"/>
      <c r="AC186" s="82"/>
      <c r="AD186" s="82"/>
      <c r="AE186" s="82"/>
      <c r="AF186" s="82"/>
      <c r="AG186" s="82"/>
      <c r="AH186" s="83"/>
      <c r="AI186" s="83"/>
      <c r="AJ186" s="82"/>
      <c r="AK186" s="82"/>
      <c r="AL186" s="82"/>
      <c r="AM186" s="82"/>
      <c r="AN186" s="82"/>
      <c r="AO186" s="83"/>
      <c r="AP186" s="83"/>
      <c r="AQ186" s="82"/>
      <c r="AR186" s="82"/>
      <c r="AS186" s="87"/>
      <c r="AT186" s="82"/>
      <c r="AU186" s="82"/>
      <c r="AV186" s="81"/>
    </row>
    <row r="187" spans="1:48" ht="58" x14ac:dyDescent="0.35">
      <c r="A187" s="31" t="s">
        <v>480</v>
      </c>
      <c r="B187" s="31" t="s">
        <v>1030</v>
      </c>
      <c r="C187" s="30">
        <v>45901</v>
      </c>
      <c r="D187" s="23" t="s">
        <v>482</v>
      </c>
      <c r="E187" s="29" t="s">
        <v>37</v>
      </c>
      <c r="F187" s="28"/>
      <c r="G187" s="27"/>
      <c r="H187" s="27"/>
      <c r="I187" s="27"/>
      <c r="J187" s="27"/>
      <c r="K187" s="27"/>
      <c r="L187" s="27"/>
      <c r="M187" s="27"/>
      <c r="N187" s="27"/>
      <c r="O187" s="76" t="s">
        <v>19</v>
      </c>
      <c r="P187" s="77">
        <v>45959</v>
      </c>
      <c r="Q187" s="24">
        <v>1</v>
      </c>
      <c r="R187" s="24">
        <v>2</v>
      </c>
      <c r="S187" s="24">
        <v>3</v>
      </c>
      <c r="T187" s="25">
        <v>4</v>
      </c>
      <c r="U187" s="25">
        <v>5</v>
      </c>
      <c r="V187" s="24">
        <v>6</v>
      </c>
      <c r="W187" s="24">
        <v>7</v>
      </c>
      <c r="X187" s="24">
        <v>8</v>
      </c>
      <c r="Y187" s="24">
        <v>9</v>
      </c>
      <c r="Z187" s="24">
        <v>10</v>
      </c>
      <c r="AA187" s="25">
        <v>11</v>
      </c>
      <c r="AB187" s="25">
        <v>12</v>
      </c>
      <c r="AC187" s="24">
        <v>13</v>
      </c>
      <c r="AD187" s="24">
        <v>14</v>
      </c>
      <c r="AE187" s="24">
        <v>15</v>
      </c>
      <c r="AF187" s="24">
        <v>16</v>
      </c>
      <c r="AG187" s="24">
        <v>17</v>
      </c>
      <c r="AH187" s="25">
        <v>18</v>
      </c>
      <c r="AI187" s="25">
        <v>19</v>
      </c>
      <c r="AJ187" s="24">
        <v>20</v>
      </c>
      <c r="AK187" s="24">
        <v>21</v>
      </c>
      <c r="AL187" s="24">
        <v>22</v>
      </c>
      <c r="AM187" s="24">
        <v>23</v>
      </c>
      <c r="AN187" s="24">
        <v>24</v>
      </c>
      <c r="AO187" s="25">
        <v>25</v>
      </c>
      <c r="AP187" s="25">
        <v>26</v>
      </c>
      <c r="AQ187" s="24">
        <v>27</v>
      </c>
      <c r="AR187" s="24">
        <v>28</v>
      </c>
      <c r="AS187" s="39">
        <v>29</v>
      </c>
      <c r="AT187" s="24">
        <v>30</v>
      </c>
      <c r="AU187" s="24">
        <v>31</v>
      </c>
      <c r="AV187" s="35"/>
    </row>
    <row r="188" spans="1:48" ht="58" x14ac:dyDescent="0.35">
      <c r="A188" s="31" t="s">
        <v>75</v>
      </c>
      <c r="B188" s="31" t="s">
        <v>76</v>
      </c>
      <c r="C188" s="30">
        <v>45901</v>
      </c>
      <c r="D188" s="23" t="s">
        <v>37</v>
      </c>
      <c r="E188" s="29" t="s">
        <v>37</v>
      </c>
      <c r="F188" s="28"/>
      <c r="G188" s="27"/>
      <c r="H188" s="27" t="s">
        <v>37</v>
      </c>
      <c r="I188" s="27"/>
      <c r="J188" s="27"/>
      <c r="K188" s="27"/>
      <c r="L188" s="27"/>
      <c r="M188" s="27"/>
      <c r="N188" s="27"/>
      <c r="O188" s="76" t="s">
        <v>19</v>
      </c>
      <c r="P188" s="77">
        <v>45959</v>
      </c>
      <c r="Q188" s="24">
        <v>1</v>
      </c>
      <c r="R188" s="24">
        <v>2</v>
      </c>
      <c r="S188" s="24">
        <v>3</v>
      </c>
      <c r="T188" s="25">
        <v>4</v>
      </c>
      <c r="U188" s="25">
        <v>5</v>
      </c>
      <c r="V188" s="24">
        <v>6</v>
      </c>
      <c r="W188" s="24">
        <v>7</v>
      </c>
      <c r="X188" s="24">
        <v>8</v>
      </c>
      <c r="Y188" s="24">
        <v>9</v>
      </c>
      <c r="Z188" s="24">
        <v>10</v>
      </c>
      <c r="AA188" s="25">
        <v>11</v>
      </c>
      <c r="AB188" s="25">
        <v>12</v>
      </c>
      <c r="AC188" s="24">
        <v>13</v>
      </c>
      <c r="AD188" s="24">
        <v>14</v>
      </c>
      <c r="AE188" s="24">
        <v>15</v>
      </c>
      <c r="AF188" s="24">
        <v>16</v>
      </c>
      <c r="AG188" s="24">
        <v>17</v>
      </c>
      <c r="AH188" s="25">
        <v>18</v>
      </c>
      <c r="AI188" s="25">
        <v>19</v>
      </c>
      <c r="AJ188" s="24">
        <v>20</v>
      </c>
      <c r="AK188" s="24">
        <v>21</v>
      </c>
      <c r="AL188" s="24">
        <v>22</v>
      </c>
      <c r="AM188" s="24">
        <v>23</v>
      </c>
      <c r="AN188" s="24">
        <v>24</v>
      </c>
      <c r="AO188" s="25">
        <v>25</v>
      </c>
      <c r="AP188" s="25">
        <v>26</v>
      </c>
      <c r="AQ188" s="24">
        <v>27</v>
      </c>
      <c r="AR188" s="24">
        <v>28</v>
      </c>
      <c r="AS188" s="39">
        <v>29</v>
      </c>
      <c r="AT188" s="24">
        <v>30</v>
      </c>
      <c r="AU188" s="24">
        <v>31</v>
      </c>
      <c r="AV188" s="23"/>
    </row>
    <row r="189" spans="1:48" ht="52" x14ac:dyDescent="0.35">
      <c r="A189" s="32" t="s">
        <v>55</v>
      </c>
      <c r="B189" s="31" t="s">
        <v>56</v>
      </c>
      <c r="C189" s="30">
        <v>45901</v>
      </c>
      <c r="D189" s="23" t="s">
        <v>57</v>
      </c>
      <c r="E189" s="29" t="s">
        <v>58</v>
      </c>
      <c r="F189" s="28" t="s">
        <v>59</v>
      </c>
      <c r="G189" s="27"/>
      <c r="H189" s="27"/>
      <c r="I189" s="27"/>
      <c r="J189" s="27"/>
      <c r="K189" s="27"/>
      <c r="L189" s="27"/>
      <c r="M189" s="27"/>
      <c r="N189" s="27"/>
      <c r="O189" s="76" t="s">
        <v>19</v>
      </c>
      <c r="P189" s="77">
        <v>45959</v>
      </c>
      <c r="Q189" s="24">
        <v>1</v>
      </c>
      <c r="R189" s="24">
        <v>2</v>
      </c>
      <c r="S189" s="24">
        <v>3</v>
      </c>
      <c r="T189" s="25">
        <v>4</v>
      </c>
      <c r="U189" s="25">
        <v>5</v>
      </c>
      <c r="V189" s="24">
        <v>6</v>
      </c>
      <c r="W189" s="24">
        <v>7</v>
      </c>
      <c r="X189" s="24">
        <v>8</v>
      </c>
      <c r="Y189" s="24">
        <v>9</v>
      </c>
      <c r="Z189" s="24">
        <v>10</v>
      </c>
      <c r="AA189" s="25">
        <v>11</v>
      </c>
      <c r="AB189" s="25">
        <v>12</v>
      </c>
      <c r="AC189" s="24">
        <v>13</v>
      </c>
      <c r="AD189" s="24">
        <v>14</v>
      </c>
      <c r="AE189" s="24">
        <v>15</v>
      </c>
      <c r="AF189" s="24">
        <v>16</v>
      </c>
      <c r="AG189" s="24">
        <v>17</v>
      </c>
      <c r="AH189" s="25">
        <v>18</v>
      </c>
      <c r="AI189" s="25">
        <v>19</v>
      </c>
      <c r="AJ189" s="24">
        <v>20</v>
      </c>
      <c r="AK189" s="24">
        <v>21</v>
      </c>
      <c r="AL189" s="24">
        <v>22</v>
      </c>
      <c r="AM189" s="24">
        <v>23</v>
      </c>
      <c r="AN189" s="24">
        <v>24</v>
      </c>
      <c r="AO189" s="25">
        <v>25</v>
      </c>
      <c r="AP189" s="25">
        <v>26</v>
      </c>
      <c r="AQ189" s="24">
        <v>27</v>
      </c>
      <c r="AR189" s="24">
        <v>28</v>
      </c>
      <c r="AS189" s="39">
        <v>29</v>
      </c>
      <c r="AT189" s="24">
        <v>30</v>
      </c>
      <c r="AU189" s="24">
        <v>31</v>
      </c>
      <c r="AV189" s="35" t="s">
        <v>60</v>
      </c>
    </row>
    <row r="190" spans="1:48" ht="30" customHeight="1" x14ac:dyDescent="0.35">
      <c r="A190" s="31" t="s">
        <v>27</v>
      </c>
      <c r="B190" s="31" t="s">
        <v>1034</v>
      </c>
      <c r="C190" s="30">
        <v>45901</v>
      </c>
      <c r="D190" s="23" t="s">
        <v>1033</v>
      </c>
      <c r="E190" s="29" t="s">
        <v>30</v>
      </c>
      <c r="F190" s="28" t="s">
        <v>31</v>
      </c>
      <c r="G190" s="27" t="s">
        <v>32</v>
      </c>
      <c r="H190" s="27" t="s">
        <v>33</v>
      </c>
      <c r="I190" s="27"/>
      <c r="J190" s="27"/>
      <c r="K190" s="27"/>
      <c r="L190" s="27"/>
      <c r="M190" s="27"/>
      <c r="N190" s="27"/>
      <c r="O190" s="76"/>
      <c r="P190" s="77"/>
      <c r="Q190" s="24">
        <v>1</v>
      </c>
      <c r="R190" s="24">
        <v>2</v>
      </c>
      <c r="S190" s="24">
        <v>3</v>
      </c>
      <c r="T190" s="25">
        <v>4</v>
      </c>
      <c r="U190" s="25">
        <v>5</v>
      </c>
      <c r="V190" s="24">
        <v>6</v>
      </c>
      <c r="W190" s="24">
        <v>7</v>
      </c>
      <c r="X190" s="24">
        <v>8</v>
      </c>
      <c r="Y190" s="24">
        <v>9</v>
      </c>
      <c r="Z190" s="24">
        <v>10</v>
      </c>
      <c r="AA190" s="25">
        <v>11</v>
      </c>
      <c r="AB190" s="25">
        <v>12</v>
      </c>
      <c r="AC190" s="24">
        <v>13</v>
      </c>
      <c r="AD190" s="24">
        <v>14</v>
      </c>
      <c r="AE190" s="24">
        <v>15</v>
      </c>
      <c r="AF190" s="24">
        <v>16</v>
      </c>
      <c r="AG190" s="24">
        <v>17</v>
      </c>
      <c r="AH190" s="25">
        <v>18</v>
      </c>
      <c r="AI190" s="25">
        <v>19</v>
      </c>
      <c r="AJ190" s="24">
        <v>20</v>
      </c>
      <c r="AK190" s="24">
        <v>21</v>
      </c>
      <c r="AL190" s="24">
        <v>22</v>
      </c>
      <c r="AM190" s="24">
        <v>23</v>
      </c>
      <c r="AN190" s="24">
        <v>24</v>
      </c>
      <c r="AO190" s="25">
        <v>25</v>
      </c>
      <c r="AP190" s="25">
        <v>26</v>
      </c>
      <c r="AQ190" s="24">
        <v>27</v>
      </c>
      <c r="AR190" s="24">
        <v>28</v>
      </c>
      <c r="AS190" s="39">
        <v>29</v>
      </c>
      <c r="AT190" s="24">
        <v>30</v>
      </c>
      <c r="AU190" s="24">
        <v>31</v>
      </c>
      <c r="AV190" s="35" t="s">
        <v>1032</v>
      </c>
    </row>
    <row r="191" spans="1:48" ht="43.5" x14ac:dyDescent="0.35">
      <c r="A191" s="32" t="s">
        <v>474</v>
      </c>
      <c r="B191" s="31" t="s">
        <v>475</v>
      </c>
      <c r="C191" s="30">
        <v>45962</v>
      </c>
      <c r="D191" s="23" t="s">
        <v>403</v>
      </c>
      <c r="E191" s="29" t="s">
        <v>37</v>
      </c>
      <c r="F191" s="28"/>
      <c r="G191" s="27"/>
      <c r="H191" s="27" t="s">
        <v>37</v>
      </c>
      <c r="I191" s="27"/>
      <c r="J191" s="27"/>
      <c r="K191" s="27"/>
      <c r="L191" s="27"/>
      <c r="M191" s="27"/>
      <c r="N191" s="27"/>
      <c r="O191" s="76" t="s">
        <v>19</v>
      </c>
      <c r="P191" s="77">
        <v>45959</v>
      </c>
      <c r="Q191" s="24">
        <v>1</v>
      </c>
      <c r="R191" s="24">
        <v>2</v>
      </c>
      <c r="S191" s="24">
        <v>3</v>
      </c>
      <c r="T191" s="25">
        <v>4</v>
      </c>
      <c r="U191" s="25">
        <v>5</v>
      </c>
      <c r="V191" s="24">
        <v>6</v>
      </c>
      <c r="W191" s="24">
        <v>7</v>
      </c>
      <c r="X191" s="24">
        <v>8</v>
      </c>
      <c r="Y191" s="24">
        <v>9</v>
      </c>
      <c r="Z191" s="24">
        <v>10</v>
      </c>
      <c r="AA191" s="25">
        <v>11</v>
      </c>
      <c r="AB191" s="25">
        <v>12</v>
      </c>
      <c r="AC191" s="24">
        <v>13</v>
      </c>
      <c r="AD191" s="24">
        <v>14</v>
      </c>
      <c r="AE191" s="24">
        <v>15</v>
      </c>
      <c r="AF191" s="24">
        <v>16</v>
      </c>
      <c r="AG191" s="24">
        <v>17</v>
      </c>
      <c r="AH191" s="25">
        <v>18</v>
      </c>
      <c r="AI191" s="25">
        <v>19</v>
      </c>
      <c r="AJ191" s="24">
        <v>20</v>
      </c>
      <c r="AK191" s="24">
        <v>21</v>
      </c>
      <c r="AL191" s="24">
        <v>22</v>
      </c>
      <c r="AM191" s="24">
        <v>23</v>
      </c>
      <c r="AN191" s="24">
        <v>24</v>
      </c>
      <c r="AO191" s="25">
        <v>25</v>
      </c>
      <c r="AP191" s="25">
        <v>26</v>
      </c>
      <c r="AQ191" s="24">
        <v>27</v>
      </c>
      <c r="AR191" s="24">
        <v>28</v>
      </c>
      <c r="AS191" s="39">
        <v>29</v>
      </c>
      <c r="AT191" s="24">
        <v>30</v>
      </c>
      <c r="AU191" s="24">
        <v>31</v>
      </c>
      <c r="AV191" s="23"/>
    </row>
    <row r="192" spans="1:48" ht="29" x14ac:dyDescent="0.35">
      <c r="A192" s="31" t="s">
        <v>149</v>
      </c>
      <c r="B192" s="31" t="s">
        <v>476</v>
      </c>
      <c r="C192" s="30">
        <v>45901</v>
      </c>
      <c r="D192" s="23" t="s">
        <v>477</v>
      </c>
      <c r="E192" s="29" t="s">
        <v>149</v>
      </c>
      <c r="F192" s="28" t="s">
        <v>478</v>
      </c>
      <c r="G192" s="27" t="s">
        <v>479</v>
      </c>
      <c r="H192" s="27"/>
      <c r="I192" s="27"/>
      <c r="J192" s="27"/>
      <c r="K192" s="27"/>
      <c r="L192" s="27"/>
      <c r="M192" s="27"/>
      <c r="N192" s="27"/>
      <c r="O192" s="76" t="s">
        <v>19</v>
      </c>
      <c r="P192" s="77">
        <v>45960</v>
      </c>
      <c r="Q192" s="24">
        <v>1</v>
      </c>
      <c r="R192" s="24">
        <v>2</v>
      </c>
      <c r="S192" s="24">
        <v>3</v>
      </c>
      <c r="T192" s="25">
        <v>4</v>
      </c>
      <c r="U192" s="25">
        <v>5</v>
      </c>
      <c r="V192" s="24">
        <v>6</v>
      </c>
      <c r="W192" s="24">
        <v>7</v>
      </c>
      <c r="X192" s="24">
        <v>8</v>
      </c>
      <c r="Y192" s="24">
        <v>9</v>
      </c>
      <c r="Z192" s="24">
        <v>10</v>
      </c>
      <c r="AA192" s="25">
        <v>11</v>
      </c>
      <c r="AB192" s="25">
        <v>12</v>
      </c>
      <c r="AC192" s="24">
        <v>13</v>
      </c>
      <c r="AD192" s="24">
        <v>14</v>
      </c>
      <c r="AE192" s="24">
        <v>15</v>
      </c>
      <c r="AF192" s="24">
        <v>16</v>
      </c>
      <c r="AG192" s="24">
        <v>17</v>
      </c>
      <c r="AH192" s="25">
        <v>18</v>
      </c>
      <c r="AI192" s="25">
        <v>19</v>
      </c>
      <c r="AJ192" s="24">
        <v>20</v>
      </c>
      <c r="AK192" s="24">
        <v>21</v>
      </c>
      <c r="AL192" s="24">
        <v>22</v>
      </c>
      <c r="AM192" s="24">
        <v>23</v>
      </c>
      <c r="AN192" s="24">
        <v>24</v>
      </c>
      <c r="AO192" s="25">
        <v>25</v>
      </c>
      <c r="AP192" s="25">
        <v>26</v>
      </c>
      <c r="AQ192" s="24">
        <v>27</v>
      </c>
      <c r="AR192" s="24">
        <v>28</v>
      </c>
      <c r="AS192" s="24">
        <v>29</v>
      </c>
      <c r="AT192" s="39">
        <v>30</v>
      </c>
      <c r="AU192" s="24">
        <v>31</v>
      </c>
      <c r="AV192" s="23"/>
    </row>
    <row r="193" spans="1:48" ht="29" x14ac:dyDescent="0.35">
      <c r="A193" s="31" t="s">
        <v>12</v>
      </c>
      <c r="B193" s="31" t="s">
        <v>13</v>
      </c>
      <c r="C193" s="30">
        <v>45901</v>
      </c>
      <c r="D193" s="23" t="s">
        <v>14</v>
      </c>
      <c r="E193" s="29" t="s">
        <v>15</v>
      </c>
      <c r="F193" s="33" t="s">
        <v>16</v>
      </c>
      <c r="G193" s="27" t="s">
        <v>17</v>
      </c>
      <c r="H193" s="27" t="s">
        <v>18</v>
      </c>
      <c r="I193" s="27"/>
      <c r="J193" s="27"/>
      <c r="K193" s="27"/>
      <c r="L193" s="27"/>
      <c r="M193" s="27"/>
      <c r="N193" s="27"/>
      <c r="O193" s="76" t="s">
        <v>19</v>
      </c>
      <c r="P193" s="77">
        <v>45960</v>
      </c>
      <c r="Q193" s="24">
        <v>1</v>
      </c>
      <c r="R193" s="24">
        <v>2</v>
      </c>
      <c r="S193" s="24">
        <v>3</v>
      </c>
      <c r="T193" s="25">
        <v>4</v>
      </c>
      <c r="U193" s="25">
        <v>5</v>
      </c>
      <c r="V193" s="24">
        <v>6</v>
      </c>
      <c r="W193" s="24">
        <v>7</v>
      </c>
      <c r="X193" s="24">
        <v>8</v>
      </c>
      <c r="Y193" s="24">
        <v>9</v>
      </c>
      <c r="Z193" s="24">
        <v>10</v>
      </c>
      <c r="AA193" s="25">
        <v>11</v>
      </c>
      <c r="AB193" s="25">
        <v>12</v>
      </c>
      <c r="AC193" s="24">
        <v>13</v>
      </c>
      <c r="AD193" s="24">
        <v>14</v>
      </c>
      <c r="AE193" s="24">
        <v>15</v>
      </c>
      <c r="AF193" s="24">
        <v>16</v>
      </c>
      <c r="AG193" s="24">
        <v>17</v>
      </c>
      <c r="AH193" s="25">
        <v>18</v>
      </c>
      <c r="AI193" s="25">
        <v>19</v>
      </c>
      <c r="AJ193" s="24">
        <v>20</v>
      </c>
      <c r="AK193" s="24">
        <v>21</v>
      </c>
      <c r="AL193" s="24">
        <v>22</v>
      </c>
      <c r="AM193" s="24">
        <v>23</v>
      </c>
      <c r="AN193" s="24">
        <v>24</v>
      </c>
      <c r="AO193" s="25">
        <v>25</v>
      </c>
      <c r="AP193" s="25">
        <v>26</v>
      </c>
      <c r="AQ193" s="24">
        <v>27</v>
      </c>
      <c r="AR193" s="24">
        <v>28</v>
      </c>
      <c r="AS193" s="24">
        <v>29</v>
      </c>
      <c r="AT193" s="39">
        <v>30</v>
      </c>
      <c r="AU193" s="24">
        <v>31</v>
      </c>
      <c r="AV193" s="23"/>
    </row>
    <row r="194" spans="1:48" ht="29" x14ac:dyDescent="0.35">
      <c r="A194" s="31" t="s">
        <v>20</v>
      </c>
      <c r="B194" s="31" t="s">
        <v>21</v>
      </c>
      <c r="C194" s="30">
        <v>45931</v>
      </c>
      <c r="D194" s="23" t="s">
        <v>22</v>
      </c>
      <c r="E194" s="29" t="s">
        <v>23</v>
      </c>
      <c r="F194" s="28" t="s">
        <v>24</v>
      </c>
      <c r="G194" s="27" t="s">
        <v>25</v>
      </c>
      <c r="H194" s="27" t="s">
        <v>26</v>
      </c>
      <c r="I194" s="27"/>
      <c r="J194" s="27"/>
      <c r="K194" s="27"/>
      <c r="L194" s="27"/>
      <c r="M194" s="27"/>
      <c r="N194" s="27"/>
      <c r="O194" s="76" t="s">
        <v>19</v>
      </c>
      <c r="P194" s="77">
        <v>45960</v>
      </c>
      <c r="Q194" s="24">
        <v>1</v>
      </c>
      <c r="R194" s="24">
        <v>2</v>
      </c>
      <c r="S194" s="24">
        <v>3</v>
      </c>
      <c r="T194" s="25">
        <v>4</v>
      </c>
      <c r="U194" s="25">
        <v>5</v>
      </c>
      <c r="V194" s="24">
        <v>6</v>
      </c>
      <c r="W194" s="24">
        <v>7</v>
      </c>
      <c r="X194" s="24">
        <v>8</v>
      </c>
      <c r="Y194" s="24">
        <v>9</v>
      </c>
      <c r="Z194" s="24">
        <v>10</v>
      </c>
      <c r="AA194" s="25">
        <v>11</v>
      </c>
      <c r="AB194" s="25">
        <v>12</v>
      </c>
      <c r="AC194" s="24">
        <v>13</v>
      </c>
      <c r="AD194" s="24">
        <v>14</v>
      </c>
      <c r="AE194" s="24">
        <v>15</v>
      </c>
      <c r="AF194" s="24">
        <v>16</v>
      </c>
      <c r="AG194" s="24">
        <v>17</v>
      </c>
      <c r="AH194" s="25">
        <v>18</v>
      </c>
      <c r="AI194" s="25">
        <v>19</v>
      </c>
      <c r="AJ194" s="24">
        <v>20</v>
      </c>
      <c r="AK194" s="24">
        <v>21</v>
      </c>
      <c r="AL194" s="24">
        <v>22</v>
      </c>
      <c r="AM194" s="24">
        <v>23</v>
      </c>
      <c r="AN194" s="24">
        <v>24</v>
      </c>
      <c r="AO194" s="25">
        <v>25</v>
      </c>
      <c r="AP194" s="25">
        <v>26</v>
      </c>
      <c r="AQ194" s="24">
        <v>27</v>
      </c>
      <c r="AR194" s="24">
        <v>28</v>
      </c>
      <c r="AS194" s="24">
        <v>29</v>
      </c>
      <c r="AT194" s="39">
        <v>30</v>
      </c>
      <c r="AU194" s="24">
        <v>31</v>
      </c>
      <c r="AV194" s="23"/>
    </row>
    <row r="195" spans="1:48" ht="58" x14ac:dyDescent="0.35">
      <c r="A195" s="31" t="s">
        <v>61</v>
      </c>
      <c r="B195" s="31" t="s">
        <v>62</v>
      </c>
      <c r="C195" s="30">
        <v>45931</v>
      </c>
      <c r="D195" s="23" t="s">
        <v>37</v>
      </c>
      <c r="E195" s="29" t="s">
        <v>37</v>
      </c>
      <c r="F195" s="28"/>
      <c r="G195" s="27"/>
      <c r="H195" s="27" t="s">
        <v>37</v>
      </c>
      <c r="I195" s="27"/>
      <c r="J195" s="27"/>
      <c r="K195" s="27"/>
      <c r="L195" s="27"/>
      <c r="M195" s="27"/>
      <c r="N195" s="27"/>
      <c r="O195" s="76" t="s">
        <v>19</v>
      </c>
      <c r="P195" s="77">
        <v>45960</v>
      </c>
      <c r="Q195" s="24">
        <v>1</v>
      </c>
      <c r="R195" s="24">
        <v>2</v>
      </c>
      <c r="S195" s="24">
        <v>3</v>
      </c>
      <c r="T195" s="25">
        <v>4</v>
      </c>
      <c r="U195" s="25">
        <v>5</v>
      </c>
      <c r="V195" s="24">
        <v>6</v>
      </c>
      <c r="W195" s="24">
        <v>7</v>
      </c>
      <c r="X195" s="24">
        <v>8</v>
      </c>
      <c r="Y195" s="24">
        <v>9</v>
      </c>
      <c r="Z195" s="24">
        <v>10</v>
      </c>
      <c r="AA195" s="25">
        <v>11</v>
      </c>
      <c r="AB195" s="25">
        <v>12</v>
      </c>
      <c r="AC195" s="24">
        <v>13</v>
      </c>
      <c r="AD195" s="24">
        <v>14</v>
      </c>
      <c r="AE195" s="24">
        <v>15</v>
      </c>
      <c r="AF195" s="24">
        <v>16</v>
      </c>
      <c r="AG195" s="24">
        <v>17</v>
      </c>
      <c r="AH195" s="25">
        <v>18</v>
      </c>
      <c r="AI195" s="25">
        <v>19</v>
      </c>
      <c r="AJ195" s="24">
        <v>20</v>
      </c>
      <c r="AK195" s="24">
        <v>21</v>
      </c>
      <c r="AL195" s="24">
        <v>22</v>
      </c>
      <c r="AM195" s="24">
        <v>23</v>
      </c>
      <c r="AN195" s="24">
        <v>24</v>
      </c>
      <c r="AO195" s="25">
        <v>25</v>
      </c>
      <c r="AP195" s="25">
        <v>26</v>
      </c>
      <c r="AQ195" s="24">
        <v>27</v>
      </c>
      <c r="AR195" s="24">
        <v>28</v>
      </c>
      <c r="AS195" s="24">
        <v>29</v>
      </c>
      <c r="AT195" s="39">
        <v>30</v>
      </c>
      <c r="AU195" s="24">
        <v>31</v>
      </c>
      <c r="AV195" s="23"/>
    </row>
    <row r="196" spans="1:48" ht="29" x14ac:dyDescent="0.35">
      <c r="A196" s="32" t="s">
        <v>98</v>
      </c>
      <c r="B196" s="31" t="s">
        <v>99</v>
      </c>
      <c r="C196" s="30">
        <v>45901</v>
      </c>
      <c r="D196" s="23" t="s">
        <v>100</v>
      </c>
      <c r="E196" s="29" t="s">
        <v>101</v>
      </c>
      <c r="F196" s="33" t="s">
        <v>102</v>
      </c>
      <c r="G196" s="34" t="s">
        <v>103</v>
      </c>
      <c r="H196" s="27"/>
      <c r="I196" s="27"/>
      <c r="J196" s="27"/>
      <c r="K196" s="27"/>
      <c r="L196" s="27"/>
      <c r="M196" s="27"/>
      <c r="N196" s="27"/>
      <c r="O196" s="76" t="s">
        <v>19</v>
      </c>
      <c r="P196" s="77">
        <v>45960</v>
      </c>
      <c r="Q196" s="24">
        <v>1</v>
      </c>
      <c r="R196" s="24">
        <v>2</v>
      </c>
      <c r="S196" s="24">
        <v>3</v>
      </c>
      <c r="T196" s="25">
        <v>4</v>
      </c>
      <c r="U196" s="25">
        <v>5</v>
      </c>
      <c r="V196" s="24">
        <v>6</v>
      </c>
      <c r="W196" s="24">
        <v>7</v>
      </c>
      <c r="X196" s="24">
        <v>8</v>
      </c>
      <c r="Y196" s="24">
        <v>9</v>
      </c>
      <c r="Z196" s="24">
        <v>10</v>
      </c>
      <c r="AA196" s="25">
        <v>11</v>
      </c>
      <c r="AB196" s="25">
        <v>12</v>
      </c>
      <c r="AC196" s="24">
        <v>13</v>
      </c>
      <c r="AD196" s="24">
        <v>14</v>
      </c>
      <c r="AE196" s="24">
        <v>15</v>
      </c>
      <c r="AF196" s="24">
        <v>16</v>
      </c>
      <c r="AG196" s="24">
        <v>17</v>
      </c>
      <c r="AH196" s="25">
        <v>18</v>
      </c>
      <c r="AI196" s="25">
        <v>19</v>
      </c>
      <c r="AJ196" s="24">
        <v>20</v>
      </c>
      <c r="AK196" s="24">
        <v>21</v>
      </c>
      <c r="AL196" s="24">
        <v>22</v>
      </c>
      <c r="AM196" s="24">
        <v>23</v>
      </c>
      <c r="AN196" s="24">
        <v>24</v>
      </c>
      <c r="AO196" s="25">
        <v>25</v>
      </c>
      <c r="AP196" s="25">
        <v>26</v>
      </c>
      <c r="AQ196" s="24">
        <v>27</v>
      </c>
      <c r="AR196" s="24">
        <v>28</v>
      </c>
      <c r="AS196" s="24">
        <v>29</v>
      </c>
      <c r="AT196" s="39">
        <v>30</v>
      </c>
      <c r="AU196" s="24">
        <v>31</v>
      </c>
      <c r="AV196" s="23"/>
    </row>
    <row r="197" spans="1:48" ht="29" x14ac:dyDescent="0.35">
      <c r="A197" s="32" t="s">
        <v>98</v>
      </c>
      <c r="B197" s="31" t="s">
        <v>104</v>
      </c>
      <c r="C197" s="30">
        <v>45901</v>
      </c>
      <c r="D197" s="23" t="s">
        <v>100</v>
      </c>
      <c r="E197" s="29" t="s">
        <v>37</v>
      </c>
      <c r="F197" s="28"/>
      <c r="G197" s="27"/>
      <c r="H197" s="27"/>
      <c r="I197" s="27"/>
      <c r="J197" s="27"/>
      <c r="K197" s="27"/>
      <c r="L197" s="27"/>
      <c r="M197" s="27"/>
      <c r="N197" s="27"/>
      <c r="O197" s="76" t="s">
        <v>19</v>
      </c>
      <c r="P197" s="77">
        <v>45960</v>
      </c>
      <c r="Q197" s="24">
        <v>1</v>
      </c>
      <c r="R197" s="24">
        <v>2</v>
      </c>
      <c r="S197" s="24">
        <v>3</v>
      </c>
      <c r="T197" s="25">
        <v>4</v>
      </c>
      <c r="U197" s="25">
        <v>5</v>
      </c>
      <c r="V197" s="24">
        <v>6</v>
      </c>
      <c r="W197" s="24">
        <v>7</v>
      </c>
      <c r="X197" s="24">
        <v>8</v>
      </c>
      <c r="Y197" s="24">
        <v>9</v>
      </c>
      <c r="Z197" s="24">
        <v>10</v>
      </c>
      <c r="AA197" s="25">
        <v>11</v>
      </c>
      <c r="AB197" s="25">
        <v>12</v>
      </c>
      <c r="AC197" s="24">
        <v>13</v>
      </c>
      <c r="AD197" s="24">
        <v>14</v>
      </c>
      <c r="AE197" s="24">
        <v>15</v>
      </c>
      <c r="AF197" s="24">
        <v>16</v>
      </c>
      <c r="AG197" s="24">
        <v>17</v>
      </c>
      <c r="AH197" s="25">
        <v>18</v>
      </c>
      <c r="AI197" s="25">
        <v>19</v>
      </c>
      <c r="AJ197" s="24">
        <v>20</v>
      </c>
      <c r="AK197" s="24">
        <v>21</v>
      </c>
      <c r="AL197" s="24">
        <v>22</v>
      </c>
      <c r="AM197" s="24">
        <v>23</v>
      </c>
      <c r="AN197" s="24">
        <v>24</v>
      </c>
      <c r="AO197" s="25">
        <v>25</v>
      </c>
      <c r="AP197" s="25">
        <v>26</v>
      </c>
      <c r="AQ197" s="24">
        <v>27</v>
      </c>
      <c r="AR197" s="24">
        <v>28</v>
      </c>
      <c r="AS197" s="24">
        <v>29</v>
      </c>
      <c r="AT197" s="39">
        <v>30</v>
      </c>
      <c r="AU197" s="24">
        <v>31</v>
      </c>
      <c r="AV197" s="23"/>
    </row>
    <row r="198" spans="1:48" ht="29" x14ac:dyDescent="0.35">
      <c r="A198" s="32" t="s">
        <v>487</v>
      </c>
      <c r="B198" s="31" t="s">
        <v>488</v>
      </c>
      <c r="C198" s="30">
        <v>45962</v>
      </c>
      <c r="D198" s="23" t="s">
        <v>37</v>
      </c>
      <c r="E198" s="29" t="s">
        <v>37</v>
      </c>
      <c r="F198" s="28"/>
      <c r="G198" s="27"/>
      <c r="H198" s="27" t="s">
        <v>37</v>
      </c>
      <c r="I198" s="27"/>
      <c r="J198" s="27"/>
      <c r="K198" s="27"/>
      <c r="L198" s="27"/>
      <c r="M198" s="27"/>
      <c r="N198" s="27"/>
      <c r="O198" s="76" t="s">
        <v>19</v>
      </c>
      <c r="P198" s="77">
        <v>45960</v>
      </c>
      <c r="Q198" s="24">
        <v>1</v>
      </c>
      <c r="R198" s="24">
        <v>2</v>
      </c>
      <c r="S198" s="24">
        <v>3</v>
      </c>
      <c r="T198" s="25">
        <v>4</v>
      </c>
      <c r="U198" s="25">
        <v>5</v>
      </c>
      <c r="V198" s="24">
        <v>6</v>
      </c>
      <c r="W198" s="24">
        <v>7</v>
      </c>
      <c r="X198" s="24">
        <v>8</v>
      </c>
      <c r="Y198" s="24">
        <v>9</v>
      </c>
      <c r="Z198" s="24">
        <v>10</v>
      </c>
      <c r="AA198" s="25">
        <v>11</v>
      </c>
      <c r="AB198" s="25">
        <v>12</v>
      </c>
      <c r="AC198" s="24">
        <v>13</v>
      </c>
      <c r="AD198" s="24">
        <v>14</v>
      </c>
      <c r="AE198" s="24">
        <v>15</v>
      </c>
      <c r="AF198" s="24">
        <v>16</v>
      </c>
      <c r="AG198" s="24">
        <v>17</v>
      </c>
      <c r="AH198" s="25">
        <v>18</v>
      </c>
      <c r="AI198" s="25">
        <v>19</v>
      </c>
      <c r="AJ198" s="24">
        <v>20</v>
      </c>
      <c r="AK198" s="24">
        <v>21</v>
      </c>
      <c r="AL198" s="24">
        <v>22</v>
      </c>
      <c r="AM198" s="24">
        <v>23</v>
      </c>
      <c r="AN198" s="24">
        <v>24</v>
      </c>
      <c r="AO198" s="25">
        <v>25</v>
      </c>
      <c r="AP198" s="25">
        <v>26</v>
      </c>
      <c r="AQ198" s="24">
        <v>27</v>
      </c>
      <c r="AR198" s="24">
        <v>28</v>
      </c>
      <c r="AS198" s="24">
        <v>29</v>
      </c>
      <c r="AT198" s="39">
        <v>30</v>
      </c>
      <c r="AU198" s="24">
        <v>31</v>
      </c>
      <c r="AV198" s="23"/>
    </row>
    <row r="199" spans="1:48" ht="29" x14ac:dyDescent="0.35">
      <c r="A199" s="32" t="s">
        <v>487</v>
      </c>
      <c r="B199" s="31" t="s">
        <v>488</v>
      </c>
      <c r="C199" s="30">
        <v>45962</v>
      </c>
      <c r="D199" s="23" t="s">
        <v>37</v>
      </c>
      <c r="E199" s="29" t="s">
        <v>37</v>
      </c>
      <c r="F199" s="28"/>
      <c r="G199" s="27"/>
      <c r="H199" s="27" t="s">
        <v>37</v>
      </c>
      <c r="I199" s="27"/>
      <c r="J199" s="27"/>
      <c r="K199" s="27"/>
      <c r="L199" s="27"/>
      <c r="M199" s="27"/>
      <c r="N199" s="27"/>
      <c r="O199" s="76" t="s">
        <v>19</v>
      </c>
      <c r="P199" s="77">
        <v>45961</v>
      </c>
      <c r="Q199" s="24">
        <v>1</v>
      </c>
      <c r="R199" s="24">
        <v>2</v>
      </c>
      <c r="S199" s="24">
        <v>3</v>
      </c>
      <c r="T199" s="25">
        <v>4</v>
      </c>
      <c r="U199" s="25">
        <v>5</v>
      </c>
      <c r="V199" s="24">
        <v>6</v>
      </c>
      <c r="W199" s="24">
        <v>7</v>
      </c>
      <c r="X199" s="24">
        <v>8</v>
      </c>
      <c r="Y199" s="24">
        <v>9</v>
      </c>
      <c r="Z199" s="24">
        <v>10</v>
      </c>
      <c r="AA199" s="25">
        <v>11</v>
      </c>
      <c r="AB199" s="25">
        <v>12</v>
      </c>
      <c r="AC199" s="24">
        <v>13</v>
      </c>
      <c r="AD199" s="24">
        <v>14</v>
      </c>
      <c r="AE199" s="24">
        <v>15</v>
      </c>
      <c r="AF199" s="24">
        <v>16</v>
      </c>
      <c r="AG199" s="24">
        <v>17</v>
      </c>
      <c r="AH199" s="25">
        <v>18</v>
      </c>
      <c r="AI199" s="25">
        <v>19</v>
      </c>
      <c r="AJ199" s="24">
        <v>20</v>
      </c>
      <c r="AK199" s="24">
        <v>21</v>
      </c>
      <c r="AL199" s="24">
        <v>22</v>
      </c>
      <c r="AM199" s="24">
        <v>23</v>
      </c>
      <c r="AN199" s="24">
        <v>24</v>
      </c>
      <c r="AO199" s="25">
        <v>25</v>
      </c>
      <c r="AP199" s="25">
        <v>26</v>
      </c>
      <c r="AQ199" s="24">
        <v>27</v>
      </c>
      <c r="AR199" s="24">
        <v>28</v>
      </c>
      <c r="AS199" s="24">
        <v>29</v>
      </c>
      <c r="AT199" s="24">
        <v>30</v>
      </c>
      <c r="AU199" s="39">
        <v>31</v>
      </c>
      <c r="AV199" s="23"/>
    </row>
    <row r="200" spans="1:48" ht="58" x14ac:dyDescent="0.35">
      <c r="A200" s="31" t="s">
        <v>149</v>
      </c>
      <c r="B200" s="31" t="s">
        <v>489</v>
      </c>
      <c r="C200" s="30">
        <v>45931</v>
      </c>
      <c r="D200" s="23" t="s">
        <v>490</v>
      </c>
      <c r="E200" s="29" t="s">
        <v>37</v>
      </c>
      <c r="F200" s="28"/>
      <c r="G200" s="27"/>
      <c r="H200" s="27" t="s">
        <v>37</v>
      </c>
      <c r="I200" s="27"/>
      <c r="J200" s="27"/>
      <c r="K200" s="27"/>
      <c r="L200" s="27"/>
      <c r="M200" s="27"/>
      <c r="N200" s="27"/>
      <c r="O200" s="76" t="s">
        <v>19</v>
      </c>
      <c r="P200" s="77">
        <v>45961</v>
      </c>
      <c r="Q200" s="24">
        <v>1</v>
      </c>
      <c r="R200" s="24">
        <v>2</v>
      </c>
      <c r="S200" s="24">
        <v>3</v>
      </c>
      <c r="T200" s="25">
        <v>4</v>
      </c>
      <c r="U200" s="25">
        <v>5</v>
      </c>
      <c r="V200" s="24">
        <v>6</v>
      </c>
      <c r="W200" s="24">
        <v>7</v>
      </c>
      <c r="X200" s="24">
        <v>8</v>
      </c>
      <c r="Y200" s="24">
        <v>9</v>
      </c>
      <c r="Z200" s="24">
        <v>10</v>
      </c>
      <c r="AA200" s="25">
        <v>11</v>
      </c>
      <c r="AB200" s="25">
        <v>12</v>
      </c>
      <c r="AC200" s="24">
        <v>13</v>
      </c>
      <c r="AD200" s="24">
        <v>14</v>
      </c>
      <c r="AE200" s="24">
        <v>15</v>
      </c>
      <c r="AF200" s="24">
        <v>16</v>
      </c>
      <c r="AG200" s="24">
        <v>17</v>
      </c>
      <c r="AH200" s="25">
        <v>18</v>
      </c>
      <c r="AI200" s="25">
        <v>19</v>
      </c>
      <c r="AJ200" s="24">
        <v>20</v>
      </c>
      <c r="AK200" s="24">
        <v>21</v>
      </c>
      <c r="AL200" s="24">
        <v>22</v>
      </c>
      <c r="AM200" s="24">
        <v>23</v>
      </c>
      <c r="AN200" s="24">
        <v>24</v>
      </c>
      <c r="AO200" s="25">
        <v>25</v>
      </c>
      <c r="AP200" s="25">
        <v>26</v>
      </c>
      <c r="AQ200" s="24">
        <v>27</v>
      </c>
      <c r="AR200" s="24">
        <v>28</v>
      </c>
      <c r="AS200" s="24">
        <v>29</v>
      </c>
      <c r="AT200" s="24">
        <v>30</v>
      </c>
      <c r="AU200" s="39">
        <v>31</v>
      </c>
      <c r="AV200" s="23"/>
    </row>
    <row r="201" spans="1:48" ht="52" x14ac:dyDescent="0.35">
      <c r="A201" s="31" t="s">
        <v>63</v>
      </c>
      <c r="B201" s="31" t="s">
        <v>64</v>
      </c>
      <c r="C201" s="30">
        <v>45901</v>
      </c>
      <c r="D201" s="23" t="s">
        <v>65</v>
      </c>
      <c r="E201" s="29" t="s">
        <v>66</v>
      </c>
      <c r="F201" s="28" t="s">
        <v>67</v>
      </c>
      <c r="G201" s="27" t="s">
        <v>68</v>
      </c>
      <c r="H201" s="27"/>
      <c r="I201" s="27"/>
      <c r="J201" s="27"/>
      <c r="K201" s="27"/>
      <c r="L201" s="27"/>
      <c r="M201" s="27"/>
      <c r="N201" s="27"/>
      <c r="O201" s="76" t="s">
        <v>19</v>
      </c>
      <c r="P201" s="77">
        <v>45961</v>
      </c>
      <c r="Q201" s="24">
        <v>1</v>
      </c>
      <c r="R201" s="24">
        <v>2</v>
      </c>
      <c r="S201" s="24">
        <v>3</v>
      </c>
      <c r="T201" s="25">
        <v>4</v>
      </c>
      <c r="U201" s="25">
        <v>5</v>
      </c>
      <c r="V201" s="24">
        <v>6</v>
      </c>
      <c r="W201" s="24">
        <v>7</v>
      </c>
      <c r="X201" s="24">
        <v>8</v>
      </c>
      <c r="Y201" s="24">
        <v>9</v>
      </c>
      <c r="Z201" s="24">
        <v>10</v>
      </c>
      <c r="AA201" s="25">
        <v>11</v>
      </c>
      <c r="AB201" s="25">
        <v>12</v>
      </c>
      <c r="AC201" s="24">
        <v>13</v>
      </c>
      <c r="AD201" s="24">
        <v>14</v>
      </c>
      <c r="AE201" s="24">
        <v>15</v>
      </c>
      <c r="AF201" s="24">
        <v>16</v>
      </c>
      <c r="AG201" s="24">
        <v>17</v>
      </c>
      <c r="AH201" s="25">
        <v>18</v>
      </c>
      <c r="AI201" s="25">
        <v>19</v>
      </c>
      <c r="AJ201" s="24">
        <v>20</v>
      </c>
      <c r="AK201" s="24">
        <v>21</v>
      </c>
      <c r="AL201" s="24">
        <v>22</v>
      </c>
      <c r="AM201" s="24">
        <v>23</v>
      </c>
      <c r="AN201" s="24">
        <v>24</v>
      </c>
      <c r="AO201" s="25">
        <v>25</v>
      </c>
      <c r="AP201" s="25">
        <v>26</v>
      </c>
      <c r="AQ201" s="24">
        <v>27</v>
      </c>
      <c r="AR201" s="24">
        <v>28</v>
      </c>
      <c r="AS201" s="24">
        <v>29</v>
      </c>
      <c r="AT201" s="24">
        <v>30</v>
      </c>
      <c r="AU201" s="39">
        <v>31</v>
      </c>
      <c r="AV201" s="41" t="s">
        <v>69</v>
      </c>
    </row>
    <row r="202" spans="1:48" ht="43.5" x14ac:dyDescent="0.35">
      <c r="A202" s="31" t="s">
        <v>27</v>
      </c>
      <c r="B202" s="31" t="s">
        <v>1035</v>
      </c>
      <c r="C202" s="30">
        <v>45901</v>
      </c>
      <c r="D202" s="23" t="s">
        <v>29</v>
      </c>
      <c r="E202" s="29" t="s">
        <v>37</v>
      </c>
      <c r="F202" s="28"/>
      <c r="G202" s="27"/>
      <c r="H202" s="27" t="s">
        <v>37</v>
      </c>
      <c r="I202" s="27"/>
      <c r="J202" s="27"/>
      <c r="K202" s="27"/>
      <c r="L202" s="27"/>
      <c r="M202" s="27"/>
      <c r="N202" s="27"/>
      <c r="O202" s="76" t="s">
        <v>19</v>
      </c>
      <c r="P202" s="77">
        <v>45961</v>
      </c>
      <c r="Q202" s="24">
        <v>1</v>
      </c>
      <c r="R202" s="24">
        <v>2</v>
      </c>
      <c r="S202" s="24">
        <v>3</v>
      </c>
      <c r="T202" s="25">
        <v>4</v>
      </c>
      <c r="U202" s="25">
        <v>5</v>
      </c>
      <c r="V202" s="24">
        <v>6</v>
      </c>
      <c r="W202" s="24">
        <v>7</v>
      </c>
      <c r="X202" s="24">
        <v>8</v>
      </c>
      <c r="Y202" s="24">
        <v>9</v>
      </c>
      <c r="Z202" s="24">
        <v>10</v>
      </c>
      <c r="AA202" s="25">
        <v>11</v>
      </c>
      <c r="AB202" s="25">
        <v>12</v>
      </c>
      <c r="AC202" s="24">
        <v>13</v>
      </c>
      <c r="AD202" s="24">
        <v>14</v>
      </c>
      <c r="AE202" s="24">
        <v>15</v>
      </c>
      <c r="AF202" s="24">
        <v>16</v>
      </c>
      <c r="AG202" s="24">
        <v>17</v>
      </c>
      <c r="AH202" s="25">
        <v>18</v>
      </c>
      <c r="AI202" s="25">
        <v>19</v>
      </c>
      <c r="AJ202" s="24">
        <v>20</v>
      </c>
      <c r="AK202" s="24">
        <v>21</v>
      </c>
      <c r="AL202" s="24">
        <v>22</v>
      </c>
      <c r="AM202" s="24">
        <v>23</v>
      </c>
      <c r="AN202" s="24">
        <v>24</v>
      </c>
      <c r="AO202" s="25">
        <v>25</v>
      </c>
      <c r="AP202" s="25">
        <v>26</v>
      </c>
      <c r="AQ202" s="24">
        <v>27</v>
      </c>
      <c r="AR202" s="24">
        <v>28</v>
      </c>
      <c r="AS202" s="24">
        <v>29</v>
      </c>
      <c r="AT202" s="24">
        <v>30</v>
      </c>
      <c r="AU202" s="39">
        <v>31</v>
      </c>
      <c r="AV202" s="35" t="s">
        <v>1032</v>
      </c>
    </row>
    <row r="203" spans="1:48" ht="58" x14ac:dyDescent="0.35">
      <c r="A203" s="31" t="s">
        <v>61</v>
      </c>
      <c r="B203" s="31" t="s">
        <v>77</v>
      </c>
      <c r="C203" s="30">
        <v>45931</v>
      </c>
      <c r="D203" s="23" t="s">
        <v>78</v>
      </c>
      <c r="E203" s="29" t="s">
        <v>37</v>
      </c>
      <c r="F203" s="28"/>
      <c r="G203" s="27"/>
      <c r="H203" s="27" t="s">
        <v>37</v>
      </c>
      <c r="I203" s="27"/>
      <c r="J203" s="27"/>
      <c r="K203" s="27"/>
      <c r="L203" s="27"/>
      <c r="M203" s="27"/>
      <c r="N203" s="27"/>
      <c r="O203" s="76" t="s">
        <v>19</v>
      </c>
      <c r="P203" s="77">
        <v>45961</v>
      </c>
      <c r="Q203" s="24">
        <v>1</v>
      </c>
      <c r="R203" s="24">
        <v>2</v>
      </c>
      <c r="S203" s="24">
        <v>3</v>
      </c>
      <c r="T203" s="25">
        <v>4</v>
      </c>
      <c r="U203" s="25">
        <v>5</v>
      </c>
      <c r="V203" s="24">
        <v>6</v>
      </c>
      <c r="W203" s="24">
        <v>7</v>
      </c>
      <c r="X203" s="24">
        <v>8</v>
      </c>
      <c r="Y203" s="24">
        <v>9</v>
      </c>
      <c r="Z203" s="24">
        <v>10</v>
      </c>
      <c r="AA203" s="25">
        <v>11</v>
      </c>
      <c r="AB203" s="25">
        <v>12</v>
      </c>
      <c r="AC203" s="24">
        <v>13</v>
      </c>
      <c r="AD203" s="24">
        <v>14</v>
      </c>
      <c r="AE203" s="24">
        <v>15</v>
      </c>
      <c r="AF203" s="24">
        <v>16</v>
      </c>
      <c r="AG203" s="24">
        <v>17</v>
      </c>
      <c r="AH203" s="25">
        <v>18</v>
      </c>
      <c r="AI203" s="25">
        <v>19</v>
      </c>
      <c r="AJ203" s="24">
        <v>20</v>
      </c>
      <c r="AK203" s="24">
        <v>21</v>
      </c>
      <c r="AL203" s="24">
        <v>22</v>
      </c>
      <c r="AM203" s="24">
        <v>23</v>
      </c>
      <c r="AN203" s="24">
        <v>24</v>
      </c>
      <c r="AO203" s="25">
        <v>25</v>
      </c>
      <c r="AP203" s="25">
        <v>26</v>
      </c>
      <c r="AQ203" s="24">
        <v>27</v>
      </c>
      <c r="AR203" s="24">
        <v>28</v>
      </c>
      <c r="AS203" s="24">
        <v>29</v>
      </c>
      <c r="AT203" s="24">
        <v>30</v>
      </c>
      <c r="AU203" s="39">
        <v>31</v>
      </c>
      <c r="AV203" s="23"/>
    </row>
    <row r="204" spans="1:48" ht="43.5" x14ac:dyDescent="0.35">
      <c r="A204" s="32" t="s">
        <v>75</v>
      </c>
      <c r="B204" s="31" t="s">
        <v>124</v>
      </c>
      <c r="C204" s="30">
        <v>45901</v>
      </c>
      <c r="D204" s="23" t="s">
        <v>125</v>
      </c>
      <c r="E204" s="29" t="s">
        <v>126</v>
      </c>
      <c r="F204" s="28" t="s">
        <v>127</v>
      </c>
      <c r="G204" s="27"/>
      <c r="H204" s="27"/>
      <c r="I204" s="27"/>
      <c r="J204" s="27"/>
      <c r="K204" s="27"/>
      <c r="L204" s="27"/>
      <c r="M204" s="27"/>
      <c r="N204" s="27"/>
      <c r="O204" s="76" t="s">
        <v>19</v>
      </c>
      <c r="P204" s="77">
        <v>45961</v>
      </c>
      <c r="Q204" s="24">
        <v>1</v>
      </c>
      <c r="R204" s="24">
        <v>2</v>
      </c>
      <c r="S204" s="24">
        <v>3</v>
      </c>
      <c r="T204" s="25">
        <v>4</v>
      </c>
      <c r="U204" s="25">
        <v>5</v>
      </c>
      <c r="V204" s="24">
        <v>6</v>
      </c>
      <c r="W204" s="24">
        <v>7</v>
      </c>
      <c r="X204" s="24">
        <v>8</v>
      </c>
      <c r="Y204" s="24">
        <v>9</v>
      </c>
      <c r="Z204" s="24">
        <v>10</v>
      </c>
      <c r="AA204" s="25">
        <v>11</v>
      </c>
      <c r="AB204" s="25">
        <v>12</v>
      </c>
      <c r="AC204" s="24">
        <v>13</v>
      </c>
      <c r="AD204" s="24">
        <v>14</v>
      </c>
      <c r="AE204" s="24">
        <v>15</v>
      </c>
      <c r="AF204" s="24">
        <v>16</v>
      </c>
      <c r="AG204" s="24">
        <v>17</v>
      </c>
      <c r="AH204" s="25">
        <v>18</v>
      </c>
      <c r="AI204" s="25">
        <v>19</v>
      </c>
      <c r="AJ204" s="24">
        <v>20</v>
      </c>
      <c r="AK204" s="24">
        <v>21</v>
      </c>
      <c r="AL204" s="24">
        <v>22</v>
      </c>
      <c r="AM204" s="24">
        <v>23</v>
      </c>
      <c r="AN204" s="24">
        <v>24</v>
      </c>
      <c r="AO204" s="25">
        <v>25</v>
      </c>
      <c r="AP204" s="25">
        <v>26</v>
      </c>
      <c r="AQ204" s="24">
        <v>27</v>
      </c>
      <c r="AR204" s="24">
        <v>28</v>
      </c>
      <c r="AS204" s="24">
        <v>29</v>
      </c>
      <c r="AT204" s="24">
        <v>30</v>
      </c>
      <c r="AU204" s="39">
        <v>31</v>
      </c>
      <c r="AV204" s="23"/>
    </row>
    <row r="205" spans="1:48" ht="58" x14ac:dyDescent="0.35">
      <c r="A205" s="71" t="s">
        <v>79</v>
      </c>
      <c r="B205" s="40" t="s">
        <v>80</v>
      </c>
      <c r="C205" s="78">
        <v>45901</v>
      </c>
      <c r="D205" s="79" t="s">
        <v>65</v>
      </c>
      <c r="E205" s="29" t="s">
        <v>81</v>
      </c>
      <c r="F205" s="28" t="s">
        <v>67</v>
      </c>
      <c r="G205" s="27" t="s">
        <v>82</v>
      </c>
      <c r="H205" s="27"/>
      <c r="I205" s="27"/>
      <c r="J205" s="27"/>
      <c r="K205" s="27"/>
      <c r="L205" s="27"/>
      <c r="M205" s="27"/>
      <c r="N205" s="27"/>
      <c r="O205" s="6"/>
      <c r="P205" s="80"/>
      <c r="Q205" s="24">
        <v>1</v>
      </c>
      <c r="R205" s="24">
        <v>2</v>
      </c>
      <c r="S205" s="24">
        <v>3</v>
      </c>
      <c r="T205" s="25">
        <v>4</v>
      </c>
      <c r="U205" s="25">
        <v>5</v>
      </c>
      <c r="V205" s="24">
        <v>6</v>
      </c>
      <c r="W205" s="24">
        <v>7</v>
      </c>
      <c r="X205" s="24">
        <v>8</v>
      </c>
      <c r="Y205" s="24">
        <v>9</v>
      </c>
      <c r="Z205" s="24">
        <v>10</v>
      </c>
      <c r="AA205" s="25">
        <v>11</v>
      </c>
      <c r="AB205" s="25">
        <v>12</v>
      </c>
      <c r="AC205" s="24">
        <v>13</v>
      </c>
      <c r="AD205" s="24">
        <v>14</v>
      </c>
      <c r="AE205" s="24">
        <v>15</v>
      </c>
      <c r="AF205" s="24">
        <v>16</v>
      </c>
      <c r="AG205" s="24">
        <v>17</v>
      </c>
      <c r="AH205" s="25">
        <v>18</v>
      </c>
      <c r="AI205" s="25">
        <v>19</v>
      </c>
      <c r="AJ205" s="24">
        <v>20</v>
      </c>
      <c r="AK205" s="24">
        <v>21</v>
      </c>
      <c r="AL205" s="24">
        <v>22</v>
      </c>
      <c r="AM205" s="24">
        <v>23</v>
      </c>
      <c r="AN205" s="24">
        <v>24</v>
      </c>
      <c r="AO205" s="25">
        <v>25</v>
      </c>
      <c r="AP205" s="25">
        <v>26</v>
      </c>
      <c r="AQ205" s="24">
        <v>27</v>
      </c>
      <c r="AR205" s="24">
        <v>28</v>
      </c>
      <c r="AS205" s="24">
        <v>29</v>
      </c>
      <c r="AT205" s="24">
        <v>30</v>
      </c>
      <c r="AU205" s="39">
        <v>31</v>
      </c>
      <c r="AV205" s="23" t="s">
        <v>83</v>
      </c>
    </row>
    <row r="206" spans="1:48" ht="58" x14ac:dyDescent="0.35">
      <c r="A206" s="71" t="s">
        <v>84</v>
      </c>
      <c r="B206" s="40" t="s">
        <v>85</v>
      </c>
      <c r="C206" s="30">
        <v>45901</v>
      </c>
      <c r="D206" s="23" t="s">
        <v>86</v>
      </c>
      <c r="E206" s="29" t="s">
        <v>58</v>
      </c>
      <c r="F206" s="33" t="s">
        <v>87</v>
      </c>
      <c r="G206" s="27" t="s">
        <v>88</v>
      </c>
      <c r="H206" s="27" t="s">
        <v>59</v>
      </c>
      <c r="I206" s="27" t="s">
        <v>89</v>
      </c>
      <c r="J206" s="27" t="s">
        <v>90</v>
      </c>
      <c r="K206" s="27" t="s">
        <v>91</v>
      </c>
      <c r="L206" s="27"/>
      <c r="M206" s="27"/>
      <c r="N206" s="27"/>
      <c r="O206" s="6"/>
      <c r="P206" s="80"/>
      <c r="Q206" s="24">
        <v>1</v>
      </c>
      <c r="R206" s="24">
        <v>2</v>
      </c>
      <c r="S206" s="24">
        <v>3</v>
      </c>
      <c r="T206" s="25">
        <v>4</v>
      </c>
      <c r="U206" s="25">
        <v>5</v>
      </c>
      <c r="V206" s="24">
        <v>6</v>
      </c>
      <c r="W206" s="24">
        <v>7</v>
      </c>
      <c r="X206" s="24">
        <v>8</v>
      </c>
      <c r="Y206" s="24">
        <v>9</v>
      </c>
      <c r="Z206" s="24">
        <v>10</v>
      </c>
      <c r="AA206" s="25">
        <v>11</v>
      </c>
      <c r="AB206" s="25">
        <v>12</v>
      </c>
      <c r="AC206" s="24">
        <v>13</v>
      </c>
      <c r="AD206" s="24">
        <v>14</v>
      </c>
      <c r="AE206" s="24">
        <v>15</v>
      </c>
      <c r="AF206" s="24">
        <v>16</v>
      </c>
      <c r="AG206" s="24">
        <v>17</v>
      </c>
      <c r="AH206" s="25">
        <v>18</v>
      </c>
      <c r="AI206" s="25">
        <v>19</v>
      </c>
      <c r="AJ206" s="24">
        <v>20</v>
      </c>
      <c r="AK206" s="24">
        <v>21</v>
      </c>
      <c r="AL206" s="24">
        <v>22</v>
      </c>
      <c r="AM206" s="24">
        <v>23</v>
      </c>
      <c r="AN206" s="24">
        <v>24</v>
      </c>
      <c r="AO206" s="25">
        <v>25</v>
      </c>
      <c r="AP206" s="25">
        <v>26</v>
      </c>
      <c r="AQ206" s="24">
        <v>27</v>
      </c>
      <c r="AR206" s="24">
        <v>28</v>
      </c>
      <c r="AS206" s="24">
        <v>29</v>
      </c>
      <c r="AT206" s="24">
        <v>30</v>
      </c>
      <c r="AU206" s="39">
        <v>31</v>
      </c>
      <c r="AV206" s="23"/>
    </row>
    <row r="208" spans="1:48" x14ac:dyDescent="0.35">
      <c r="B208" s="12" t="s">
        <v>491</v>
      </c>
      <c r="E208" s="22"/>
    </row>
    <row r="209" spans="2:5" x14ac:dyDescent="0.35">
      <c r="B209" s="12"/>
      <c r="E209" s="11"/>
    </row>
    <row r="210" spans="2:5" x14ac:dyDescent="0.35">
      <c r="B210" s="21" t="s">
        <v>492</v>
      </c>
      <c r="E210" s="20"/>
    </row>
    <row r="211" spans="2:5" x14ac:dyDescent="0.35">
      <c r="B211" s="19" t="s">
        <v>493</v>
      </c>
      <c r="E211" s="18" t="s">
        <v>494</v>
      </c>
    </row>
    <row r="212" spans="2:5" x14ac:dyDescent="0.35">
      <c r="B212" s="17" t="s">
        <v>495</v>
      </c>
      <c r="E212" s="16" t="s">
        <v>496</v>
      </c>
    </row>
    <row r="213" spans="2:5" x14ac:dyDescent="0.35">
      <c r="B213" s="12" t="s">
        <v>497</v>
      </c>
      <c r="E213" s="15" t="s">
        <v>498</v>
      </c>
    </row>
    <row r="214" spans="2:5" x14ac:dyDescent="0.35">
      <c r="B214" s="14" t="s">
        <v>499</v>
      </c>
      <c r="E214" s="13" t="s">
        <v>500</v>
      </c>
    </row>
    <row r="215" spans="2:5" x14ac:dyDescent="0.35">
      <c r="B215" s="12" t="s">
        <v>501</v>
      </c>
      <c r="E215" s="11" t="s">
        <v>502</v>
      </c>
    </row>
    <row r="216" spans="2:5" x14ac:dyDescent="0.35">
      <c r="B216" s="10" t="s">
        <v>503</v>
      </c>
      <c r="E216" s="1" t="s">
        <v>504</v>
      </c>
    </row>
    <row r="217" spans="2:5" x14ac:dyDescent="0.35">
      <c r="E217" s="61" t="s">
        <v>505</v>
      </c>
    </row>
  </sheetData>
  <sheetProtection algorithmName="SHA-512" hashValue="XvWKB31OHSk66jE4bsUPxGIRlI39p4J8LizQGGTplGAJquVnXZT/d3qhlHXet5mFCowUXQofmxwwbmJ+DI/TNg==" saltValue="sx3gKNnJIzh2AFFxKO8iUQ==" spinCount="100000" sheet="1" autoFilter="0"/>
  <autoFilter ref="A3:E206" xr:uid="{55D9858E-7203-402F-B978-03BAC9133D2E}"/>
  <mergeCells count="410">
    <mergeCell ref="AF6:AF8"/>
    <mergeCell ref="AG6:AG8"/>
    <mergeCell ref="AH6:AH8"/>
    <mergeCell ref="AI6:AI8"/>
    <mergeCell ref="W6:W8"/>
    <mergeCell ref="X6:X8"/>
    <mergeCell ref="Y6:Y8"/>
    <mergeCell ref="Z6:Z8"/>
    <mergeCell ref="AA6:AA8"/>
    <mergeCell ref="AB6:AB8"/>
    <mergeCell ref="AC6:AC8"/>
    <mergeCell ref="AD6:AD8"/>
    <mergeCell ref="AE6:AE8"/>
    <mergeCell ref="F3:N3"/>
    <mergeCell ref="A6:A8"/>
    <mergeCell ref="B6:B8"/>
    <mergeCell ref="Q6:Q8"/>
    <mergeCell ref="R6:R8"/>
    <mergeCell ref="S6:S8"/>
    <mergeCell ref="T6:T8"/>
    <mergeCell ref="U6:U8"/>
    <mergeCell ref="V6:V8"/>
    <mergeCell ref="AJ6:AJ8"/>
    <mergeCell ref="AK6:AK8"/>
    <mergeCell ref="AL6:AL8"/>
    <mergeCell ref="AM6:AM8"/>
    <mergeCell ref="AN6:AN8"/>
    <mergeCell ref="AO6:AO8"/>
    <mergeCell ref="AP6:AP8"/>
    <mergeCell ref="AQ6:AQ8"/>
    <mergeCell ref="AR6:AR8"/>
    <mergeCell ref="AS6:AS8"/>
    <mergeCell ref="AT6:AT8"/>
    <mergeCell ref="AU6:AU8"/>
    <mergeCell ref="AV6:AV8"/>
    <mergeCell ref="A14:A16"/>
    <mergeCell ref="B14:B16"/>
    <mergeCell ref="Q14:Q16"/>
    <mergeCell ref="R14:R16"/>
    <mergeCell ref="S14:S16"/>
    <mergeCell ref="T14:T16"/>
    <mergeCell ref="U14:U16"/>
    <mergeCell ref="V14:V16"/>
    <mergeCell ref="W14:W16"/>
    <mergeCell ref="X14:X16"/>
    <mergeCell ref="Y14:Y16"/>
    <mergeCell ref="Z14:Z16"/>
    <mergeCell ref="AA14:AA16"/>
    <mergeCell ref="AB14:AB16"/>
    <mergeCell ref="AC14:AC16"/>
    <mergeCell ref="AD14:AD16"/>
    <mergeCell ref="AE14:AE16"/>
    <mergeCell ref="AF14:AF16"/>
    <mergeCell ref="AG14:AG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U14:AU16"/>
    <mergeCell ref="AV14:AV16"/>
    <mergeCell ref="A31:A33"/>
    <mergeCell ref="B31:B33"/>
    <mergeCell ref="Q31:Q33"/>
    <mergeCell ref="R31:R33"/>
    <mergeCell ref="S31:S33"/>
    <mergeCell ref="T31:T33"/>
    <mergeCell ref="U31:U33"/>
    <mergeCell ref="V31:V33"/>
    <mergeCell ref="W31:W33"/>
    <mergeCell ref="X31:X33"/>
    <mergeCell ref="Y31:Y33"/>
    <mergeCell ref="Z31:Z33"/>
    <mergeCell ref="AA31:AA33"/>
    <mergeCell ref="AB31:AB33"/>
    <mergeCell ref="AC31:AC33"/>
    <mergeCell ref="AD31:AD33"/>
    <mergeCell ref="AE31:AE33"/>
    <mergeCell ref="AF31:AF33"/>
    <mergeCell ref="AG31:AG33"/>
    <mergeCell ref="AH31:AH33"/>
    <mergeCell ref="AI31:AI33"/>
    <mergeCell ref="AJ31:AJ33"/>
    <mergeCell ref="AK31:AK33"/>
    <mergeCell ref="AL31:AL33"/>
    <mergeCell ref="AM31:AM33"/>
    <mergeCell ref="AN31:AN33"/>
    <mergeCell ref="AO31:AO33"/>
    <mergeCell ref="AP31:AP33"/>
    <mergeCell ref="AQ31:AQ33"/>
    <mergeCell ref="AR31:AR33"/>
    <mergeCell ref="AS31:AS33"/>
    <mergeCell ref="AT31:AT33"/>
    <mergeCell ref="AU31:AU33"/>
    <mergeCell ref="AV31:AV33"/>
    <mergeCell ref="A36:A38"/>
    <mergeCell ref="B36:B38"/>
    <mergeCell ref="Q36:Q38"/>
    <mergeCell ref="R36:R38"/>
    <mergeCell ref="S36:S38"/>
    <mergeCell ref="T36:T38"/>
    <mergeCell ref="U36:U38"/>
    <mergeCell ref="V36:V38"/>
    <mergeCell ref="W36:W38"/>
    <mergeCell ref="X36:X38"/>
    <mergeCell ref="Y36:Y38"/>
    <mergeCell ref="Z36:Z38"/>
    <mergeCell ref="AA36:AA38"/>
    <mergeCell ref="AB36:AB38"/>
    <mergeCell ref="AC36:AC38"/>
    <mergeCell ref="AD36:AD38"/>
    <mergeCell ref="AE36:AE38"/>
    <mergeCell ref="AF36:AF38"/>
    <mergeCell ref="AG36:AG38"/>
    <mergeCell ref="AH36:AH38"/>
    <mergeCell ref="AI36:AI38"/>
    <mergeCell ref="AJ36:AJ38"/>
    <mergeCell ref="AK36:AK38"/>
    <mergeCell ref="AL36:AL38"/>
    <mergeCell ref="AM36:AM38"/>
    <mergeCell ref="AN36:AN38"/>
    <mergeCell ref="AO36:AO38"/>
    <mergeCell ref="AP36:AP38"/>
    <mergeCell ref="AQ36:AQ38"/>
    <mergeCell ref="AR36:AR38"/>
    <mergeCell ref="AS36:AS38"/>
    <mergeCell ref="AT36:AT38"/>
    <mergeCell ref="AU36:AU38"/>
    <mergeCell ref="AV36:AV38"/>
    <mergeCell ref="A57:A58"/>
    <mergeCell ref="B57:B58"/>
    <mergeCell ref="Q57:Q58"/>
    <mergeCell ref="R57:R58"/>
    <mergeCell ref="S57:S58"/>
    <mergeCell ref="T57:T58"/>
    <mergeCell ref="U57:U58"/>
    <mergeCell ref="V57:V58"/>
    <mergeCell ref="W57:W58"/>
    <mergeCell ref="X57:X58"/>
    <mergeCell ref="Y57:Y58"/>
    <mergeCell ref="Z57:Z58"/>
    <mergeCell ref="AA57:AA58"/>
    <mergeCell ref="AM57:AM58"/>
    <mergeCell ref="AB57:AB58"/>
    <mergeCell ref="AC57:AC58"/>
    <mergeCell ref="AD57:AD58"/>
    <mergeCell ref="AE57:AE58"/>
    <mergeCell ref="AF57:AF58"/>
    <mergeCell ref="AG57:AG58"/>
    <mergeCell ref="AO57:AO58"/>
    <mergeCell ref="AP57:AP58"/>
    <mergeCell ref="AQ57:AQ58"/>
    <mergeCell ref="AR57:AR58"/>
    <mergeCell ref="AS57:AS58"/>
    <mergeCell ref="AH57:AH58"/>
    <mergeCell ref="AI57:AI58"/>
    <mergeCell ref="AJ57:AJ58"/>
    <mergeCell ref="AK57:AK58"/>
    <mergeCell ref="AL57:AL58"/>
    <mergeCell ref="AT57:AT58"/>
    <mergeCell ref="AU57:AU58"/>
    <mergeCell ref="A69:A71"/>
    <mergeCell ref="B69:B71"/>
    <mergeCell ref="Q69:Q71"/>
    <mergeCell ref="R69:R71"/>
    <mergeCell ref="S69:S71"/>
    <mergeCell ref="T69:T71"/>
    <mergeCell ref="U69:U71"/>
    <mergeCell ref="AN57:AN58"/>
    <mergeCell ref="V69:V71"/>
    <mergeCell ref="W69:W71"/>
    <mergeCell ref="X69:X71"/>
    <mergeCell ref="Y69:Y71"/>
    <mergeCell ref="Z69:Z71"/>
    <mergeCell ref="AA69:AA71"/>
    <mergeCell ref="AB69:AB71"/>
    <mergeCell ref="AC69:AC71"/>
    <mergeCell ref="AD69:AD71"/>
    <mergeCell ref="AE69:AE71"/>
    <mergeCell ref="AF69:AF71"/>
    <mergeCell ref="AG69:AG71"/>
    <mergeCell ref="AH69:AH71"/>
    <mergeCell ref="AI69:AI71"/>
    <mergeCell ref="AJ69:AJ71"/>
    <mergeCell ref="AK69:AK71"/>
    <mergeCell ref="AL69:AL71"/>
    <mergeCell ref="AM69:AM71"/>
    <mergeCell ref="AN69:AN71"/>
    <mergeCell ref="AO69:AO71"/>
    <mergeCell ref="AP69:AP71"/>
    <mergeCell ref="AQ69:AQ71"/>
    <mergeCell ref="AR69:AR71"/>
    <mergeCell ref="AS69:AS71"/>
    <mergeCell ref="AT69:AT71"/>
    <mergeCell ref="AU69:AU71"/>
    <mergeCell ref="AV69:AV71"/>
    <mergeCell ref="A83:A85"/>
    <mergeCell ref="B83:B85"/>
    <mergeCell ref="Q83:Q85"/>
    <mergeCell ref="R83:R85"/>
    <mergeCell ref="S83:S85"/>
    <mergeCell ref="T83:T85"/>
    <mergeCell ref="U83:U85"/>
    <mergeCell ref="V83:V85"/>
    <mergeCell ref="W83:W85"/>
    <mergeCell ref="X83:X85"/>
    <mergeCell ref="Y83:Y85"/>
    <mergeCell ref="Z83:Z85"/>
    <mergeCell ref="AA83:AA85"/>
    <mergeCell ref="AB83:AB85"/>
    <mergeCell ref="AC83:AC85"/>
    <mergeCell ref="AD83:AD85"/>
    <mergeCell ref="AE83:AE85"/>
    <mergeCell ref="AF83:AF85"/>
    <mergeCell ref="AG83:AG85"/>
    <mergeCell ref="AH83:AH85"/>
    <mergeCell ref="AI83:AI85"/>
    <mergeCell ref="AJ83:AJ85"/>
    <mergeCell ref="AK83:AK85"/>
    <mergeCell ref="AL83:AL85"/>
    <mergeCell ref="AM83:AM85"/>
    <mergeCell ref="AN83:AN85"/>
    <mergeCell ref="AO83:AO85"/>
    <mergeCell ref="AP83:AP85"/>
    <mergeCell ref="AQ83:AQ85"/>
    <mergeCell ref="AR83:AR85"/>
    <mergeCell ref="AS83:AS85"/>
    <mergeCell ref="AT83:AT85"/>
    <mergeCell ref="AU83:AU85"/>
    <mergeCell ref="AV83:AV85"/>
    <mergeCell ref="A88:A90"/>
    <mergeCell ref="B88:B90"/>
    <mergeCell ref="Q88:Q90"/>
    <mergeCell ref="R88:R90"/>
    <mergeCell ref="S88:S90"/>
    <mergeCell ref="T88:T90"/>
    <mergeCell ref="U88:U90"/>
    <mergeCell ref="V88:V90"/>
    <mergeCell ref="W88:W90"/>
    <mergeCell ref="X88:X90"/>
    <mergeCell ref="Y88:Y90"/>
    <mergeCell ref="Z88:Z90"/>
    <mergeCell ref="AA88:AA90"/>
    <mergeCell ref="AB88:AB90"/>
    <mergeCell ref="AC88:AC90"/>
    <mergeCell ref="AD88:AD90"/>
    <mergeCell ref="AE88:AE90"/>
    <mergeCell ref="AF88:AF90"/>
    <mergeCell ref="AG88:AG90"/>
    <mergeCell ref="AH88:AH90"/>
    <mergeCell ref="AI88:AI90"/>
    <mergeCell ref="AJ88:AJ90"/>
    <mergeCell ref="AK88:AK90"/>
    <mergeCell ref="AL88:AL90"/>
    <mergeCell ref="AM88:AM90"/>
    <mergeCell ref="AN88:AN90"/>
    <mergeCell ref="AO88:AO90"/>
    <mergeCell ref="AP88:AP90"/>
    <mergeCell ref="AQ88:AQ90"/>
    <mergeCell ref="AR88:AR90"/>
    <mergeCell ref="AS88:AS90"/>
    <mergeCell ref="AT88:AT90"/>
    <mergeCell ref="AU88:AU90"/>
    <mergeCell ref="AV88:AV90"/>
    <mergeCell ref="A108:A120"/>
    <mergeCell ref="B108:B120"/>
    <mergeCell ref="Q108:Q120"/>
    <mergeCell ref="R108:R120"/>
    <mergeCell ref="S108:S120"/>
    <mergeCell ref="T108:T120"/>
    <mergeCell ref="U108:U120"/>
    <mergeCell ref="V108:V120"/>
    <mergeCell ref="W108:W120"/>
    <mergeCell ref="X108:X120"/>
    <mergeCell ref="Y108:Y120"/>
    <mergeCell ref="Z108:Z120"/>
    <mergeCell ref="AA108:AA120"/>
    <mergeCell ref="AB108:AB120"/>
    <mergeCell ref="AC108:AC120"/>
    <mergeCell ref="AD108:AD120"/>
    <mergeCell ref="AE108:AE120"/>
    <mergeCell ref="AF108:AF120"/>
    <mergeCell ref="AG108:AG120"/>
    <mergeCell ref="AH108:AH120"/>
    <mergeCell ref="AI108:AI120"/>
    <mergeCell ref="AJ108:AJ120"/>
    <mergeCell ref="AK108:AK120"/>
    <mergeCell ref="AL108:AL120"/>
    <mergeCell ref="AM108:AM120"/>
    <mergeCell ref="AN108:AN120"/>
    <mergeCell ref="AO108:AO120"/>
    <mergeCell ref="AP108:AP120"/>
    <mergeCell ref="AQ108:AQ120"/>
    <mergeCell ref="AR108:AR120"/>
    <mergeCell ref="AS108:AS120"/>
    <mergeCell ref="AT108:AT120"/>
    <mergeCell ref="AU108:AU120"/>
    <mergeCell ref="AV108:AV120"/>
    <mergeCell ref="A137:A139"/>
    <mergeCell ref="B137:B139"/>
    <mergeCell ref="Q137:Q139"/>
    <mergeCell ref="R137:R139"/>
    <mergeCell ref="S137:S139"/>
    <mergeCell ref="T137:T139"/>
    <mergeCell ref="U137:U139"/>
    <mergeCell ref="V137:V139"/>
    <mergeCell ref="W137:W139"/>
    <mergeCell ref="X137:X139"/>
    <mergeCell ref="Y137:Y139"/>
    <mergeCell ref="Z137:Z139"/>
    <mergeCell ref="AA137:AA139"/>
    <mergeCell ref="AB137:AB139"/>
    <mergeCell ref="AC137:AC139"/>
    <mergeCell ref="AD137:AD139"/>
    <mergeCell ref="AE137:AE139"/>
    <mergeCell ref="AF137:AF139"/>
    <mergeCell ref="AG137:AG139"/>
    <mergeCell ref="AH137:AH139"/>
    <mergeCell ref="AI137:AI139"/>
    <mergeCell ref="AJ137:AJ139"/>
    <mergeCell ref="AK137:AK139"/>
    <mergeCell ref="AL137:AL139"/>
    <mergeCell ref="AM137:AM139"/>
    <mergeCell ref="AN137:AN139"/>
    <mergeCell ref="AO137:AO139"/>
    <mergeCell ref="AP137:AP139"/>
    <mergeCell ref="AQ137:AQ139"/>
    <mergeCell ref="AR137:AR139"/>
    <mergeCell ref="AS137:AS139"/>
    <mergeCell ref="AT137:AT139"/>
    <mergeCell ref="AU137:AU139"/>
    <mergeCell ref="AV137:AV139"/>
    <mergeCell ref="A165:A167"/>
    <mergeCell ref="B165:B167"/>
    <mergeCell ref="Q165:Q167"/>
    <mergeCell ref="R165:R167"/>
    <mergeCell ref="S165:S167"/>
    <mergeCell ref="T165:T167"/>
    <mergeCell ref="U165:U167"/>
    <mergeCell ref="V165:V167"/>
    <mergeCell ref="W165:W167"/>
    <mergeCell ref="X165:X167"/>
    <mergeCell ref="Y165:Y167"/>
    <mergeCell ref="Z165:Z167"/>
    <mergeCell ref="AA165:AA167"/>
    <mergeCell ref="AB165:AB167"/>
    <mergeCell ref="AC165:AC167"/>
    <mergeCell ref="AD165:AD167"/>
    <mergeCell ref="AE165:AE167"/>
    <mergeCell ref="AF165:AF167"/>
    <mergeCell ref="AG165:AG167"/>
    <mergeCell ref="AH165:AH167"/>
    <mergeCell ref="AI165:AI167"/>
    <mergeCell ref="AJ165:AJ167"/>
    <mergeCell ref="AK165:AK167"/>
    <mergeCell ref="AL165:AL167"/>
    <mergeCell ref="AM165:AM167"/>
    <mergeCell ref="AN165:AN167"/>
    <mergeCell ref="AO165:AO167"/>
    <mergeCell ref="AP165:AP167"/>
    <mergeCell ref="AQ165:AQ167"/>
    <mergeCell ref="AR165:AR167"/>
    <mergeCell ref="AS165:AS167"/>
    <mergeCell ref="AT165:AT167"/>
    <mergeCell ref="AU165:AU167"/>
    <mergeCell ref="AV165:AV167"/>
    <mergeCell ref="AD173:AD186"/>
    <mergeCell ref="AE173:AE186"/>
    <mergeCell ref="AF173:AF186"/>
    <mergeCell ref="A173:A186"/>
    <mergeCell ref="B173:B186"/>
    <mergeCell ref="Q173:Q186"/>
    <mergeCell ref="R173:R186"/>
    <mergeCell ref="S173:S186"/>
    <mergeCell ref="T173:T186"/>
    <mergeCell ref="U173:U186"/>
    <mergeCell ref="V173:V186"/>
    <mergeCell ref="W173:W186"/>
    <mergeCell ref="AV173:AV186"/>
    <mergeCell ref="AN173:AN186"/>
    <mergeCell ref="AO173:AO186"/>
    <mergeCell ref="AP173:AP186"/>
    <mergeCell ref="AQ173:AQ186"/>
    <mergeCell ref="AR173:AR186"/>
    <mergeCell ref="AS173:AS186"/>
    <mergeCell ref="C1:AV1"/>
    <mergeCell ref="A2:AV2"/>
    <mergeCell ref="AG173:AG186"/>
    <mergeCell ref="AH173:AH186"/>
    <mergeCell ref="AI173:AI186"/>
    <mergeCell ref="AJ173:AJ186"/>
    <mergeCell ref="AK173:AK186"/>
    <mergeCell ref="AL173:AL186"/>
    <mergeCell ref="AM173:AM186"/>
    <mergeCell ref="AT173:AT186"/>
    <mergeCell ref="AU173:AU186"/>
    <mergeCell ref="X173:X186"/>
    <mergeCell ref="Y173:Y186"/>
    <mergeCell ref="Z173:Z186"/>
    <mergeCell ref="AA173:AA186"/>
    <mergeCell ref="AB173:AB186"/>
    <mergeCell ref="AC173:AC186"/>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4FA34-2122-43F3-A25A-7F4DE10FF67C}">
  <sheetPr codeName="Planilha16"/>
  <dimension ref="A1:AV174"/>
  <sheetViews>
    <sheetView showGridLines="0" zoomScale="80" zoomScaleNormal="80" workbookViewId="0">
      <pane xSplit="1" ySplit="3" topLeftCell="B85" activePane="bottomRight" state="frozen"/>
      <selection pane="topRight" activeCell="B1" sqref="B1"/>
      <selection pane="bottomLeft" activeCell="A4" sqref="A4"/>
      <selection pane="bottomRight" activeCell="A163" sqref="A163:XFD163"/>
    </sheetView>
  </sheetViews>
  <sheetFormatPr defaultRowHeight="14.5" x14ac:dyDescent="0.35"/>
  <cols>
    <col min="1" max="1" width="14.54296875" style="9" customWidth="1"/>
    <col min="2" max="2" width="51.26953125" style="8" customWidth="1"/>
    <col min="3" max="3" width="12" style="7" bestFit="1" customWidth="1"/>
    <col min="4" max="4" width="17.1796875" style="6" customWidth="1"/>
    <col min="5" max="5" width="8.7265625" style="5"/>
    <col min="6" max="14" width="9.8164062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0" style="2" hidden="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45962</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9</v>
      </c>
      <c r="S3" s="43" t="s">
        <v>8</v>
      </c>
      <c r="T3" s="43" t="s">
        <v>10</v>
      </c>
      <c r="U3" s="43" t="s">
        <v>7</v>
      </c>
      <c r="V3" s="43" t="s">
        <v>7</v>
      </c>
      <c r="W3" s="43" t="s">
        <v>8</v>
      </c>
      <c r="X3" s="43" t="s">
        <v>8</v>
      </c>
      <c r="Y3" s="43" t="s">
        <v>9</v>
      </c>
      <c r="Z3" s="43" t="s">
        <v>8</v>
      </c>
      <c r="AA3" s="43" t="s">
        <v>10</v>
      </c>
      <c r="AB3" s="43" t="s">
        <v>7</v>
      </c>
      <c r="AC3" s="43" t="s">
        <v>7</v>
      </c>
      <c r="AD3" s="43" t="s">
        <v>8</v>
      </c>
      <c r="AE3" s="43" t="s">
        <v>8</v>
      </c>
      <c r="AF3" s="43" t="s">
        <v>9</v>
      </c>
      <c r="AG3" s="43" t="s">
        <v>8</v>
      </c>
      <c r="AH3" s="43" t="s">
        <v>10</v>
      </c>
      <c r="AI3" s="43" t="s">
        <v>7</v>
      </c>
      <c r="AJ3" s="43" t="s">
        <v>7</v>
      </c>
      <c r="AK3" s="43" t="s">
        <v>8</v>
      </c>
      <c r="AL3" s="43" t="s">
        <v>8</v>
      </c>
      <c r="AM3" s="43" t="s">
        <v>9</v>
      </c>
      <c r="AN3" s="43" t="s">
        <v>8</v>
      </c>
      <c r="AO3" s="43" t="s">
        <v>10</v>
      </c>
      <c r="AP3" s="43" t="s">
        <v>7</v>
      </c>
      <c r="AQ3" s="43" t="s">
        <v>7</v>
      </c>
      <c r="AR3" s="43" t="s">
        <v>8</v>
      </c>
      <c r="AS3" s="43" t="s">
        <v>8</v>
      </c>
      <c r="AT3" s="43" t="s">
        <v>9</v>
      </c>
      <c r="AU3" s="43"/>
      <c r="AV3" s="42" t="s">
        <v>11</v>
      </c>
    </row>
    <row r="4" spans="1:48" ht="43.5" x14ac:dyDescent="0.35">
      <c r="A4" s="71" t="s">
        <v>34</v>
      </c>
      <c r="B4" s="31" t="s">
        <v>35</v>
      </c>
      <c r="C4" s="30">
        <v>45931</v>
      </c>
      <c r="D4" s="23" t="s">
        <v>36</v>
      </c>
      <c r="E4" s="29" t="s">
        <v>37</v>
      </c>
      <c r="F4" s="28"/>
      <c r="G4" s="27"/>
      <c r="H4" s="27" t="s">
        <v>37</v>
      </c>
      <c r="I4" s="27"/>
      <c r="J4" s="27"/>
      <c r="K4" s="27"/>
      <c r="L4" s="27"/>
      <c r="M4" s="27"/>
      <c r="N4" s="27"/>
      <c r="O4" s="76" t="s">
        <v>19</v>
      </c>
      <c r="P4" s="77">
        <v>45964</v>
      </c>
      <c r="Q4" s="25">
        <v>1</v>
      </c>
      <c r="R4" s="25">
        <v>2</v>
      </c>
      <c r="S4" s="39">
        <v>3</v>
      </c>
      <c r="T4" s="24">
        <v>4</v>
      </c>
      <c r="U4" s="24">
        <v>5</v>
      </c>
      <c r="V4" s="24">
        <v>6</v>
      </c>
      <c r="W4" s="24">
        <v>7</v>
      </c>
      <c r="X4" s="25">
        <v>8</v>
      </c>
      <c r="Y4" s="25">
        <v>9</v>
      </c>
      <c r="Z4" s="24">
        <v>10</v>
      </c>
      <c r="AA4" s="24">
        <v>11</v>
      </c>
      <c r="AB4" s="24">
        <v>12</v>
      </c>
      <c r="AC4" s="24">
        <v>13</v>
      </c>
      <c r="AD4" s="24">
        <v>14</v>
      </c>
      <c r="AE4" s="25">
        <v>15</v>
      </c>
      <c r="AF4" s="25">
        <v>16</v>
      </c>
      <c r="AG4" s="24">
        <v>17</v>
      </c>
      <c r="AH4" s="24">
        <v>18</v>
      </c>
      <c r="AI4" s="24">
        <v>19</v>
      </c>
      <c r="AJ4" s="25">
        <v>20</v>
      </c>
      <c r="AK4" s="24">
        <v>21</v>
      </c>
      <c r="AL4" s="25">
        <v>22</v>
      </c>
      <c r="AM4" s="25">
        <v>23</v>
      </c>
      <c r="AN4" s="24">
        <v>24</v>
      </c>
      <c r="AO4" s="24">
        <v>25</v>
      </c>
      <c r="AP4" s="24">
        <v>26</v>
      </c>
      <c r="AQ4" s="24">
        <v>27</v>
      </c>
      <c r="AR4" s="24">
        <v>28</v>
      </c>
      <c r="AS4" s="25">
        <v>29</v>
      </c>
      <c r="AT4" s="25">
        <v>30</v>
      </c>
      <c r="AU4" s="24"/>
      <c r="AV4" s="35"/>
    </row>
    <row r="5" spans="1:48" ht="29" x14ac:dyDescent="0.35">
      <c r="A5" s="71" t="s">
        <v>34</v>
      </c>
      <c r="B5" s="31" t="s">
        <v>95</v>
      </c>
      <c r="C5" s="30">
        <v>45901</v>
      </c>
      <c r="D5" s="23" t="s">
        <v>96</v>
      </c>
      <c r="E5" s="29" t="s">
        <v>37</v>
      </c>
      <c r="F5" s="28"/>
      <c r="G5" s="27"/>
      <c r="H5" s="27" t="s">
        <v>37</v>
      </c>
      <c r="I5" s="27"/>
      <c r="J5" s="27"/>
      <c r="K5" s="27"/>
      <c r="L5" s="27"/>
      <c r="M5" s="27"/>
      <c r="N5" s="27"/>
      <c r="O5" s="76" t="s">
        <v>19</v>
      </c>
      <c r="P5" s="77">
        <v>45964</v>
      </c>
      <c r="Q5" s="25">
        <v>1</v>
      </c>
      <c r="R5" s="25">
        <v>2</v>
      </c>
      <c r="S5" s="39">
        <v>3</v>
      </c>
      <c r="T5" s="24">
        <v>4</v>
      </c>
      <c r="U5" s="24">
        <v>5</v>
      </c>
      <c r="V5" s="24">
        <v>6</v>
      </c>
      <c r="W5" s="24">
        <v>7</v>
      </c>
      <c r="X5" s="25">
        <v>8</v>
      </c>
      <c r="Y5" s="25">
        <v>9</v>
      </c>
      <c r="Z5" s="24">
        <v>10</v>
      </c>
      <c r="AA5" s="24">
        <v>11</v>
      </c>
      <c r="AB5" s="24">
        <v>12</v>
      </c>
      <c r="AC5" s="24">
        <v>13</v>
      </c>
      <c r="AD5" s="24">
        <v>14</v>
      </c>
      <c r="AE5" s="25">
        <v>15</v>
      </c>
      <c r="AF5" s="25">
        <v>16</v>
      </c>
      <c r="AG5" s="24">
        <v>17</v>
      </c>
      <c r="AH5" s="24">
        <v>18</v>
      </c>
      <c r="AI5" s="24">
        <v>19</v>
      </c>
      <c r="AJ5" s="25">
        <v>20</v>
      </c>
      <c r="AK5" s="24">
        <v>21</v>
      </c>
      <c r="AL5" s="25">
        <v>22</v>
      </c>
      <c r="AM5" s="25">
        <v>23</v>
      </c>
      <c r="AN5" s="24">
        <v>24</v>
      </c>
      <c r="AO5" s="24">
        <v>25</v>
      </c>
      <c r="AP5" s="24">
        <v>26</v>
      </c>
      <c r="AQ5" s="24">
        <v>27</v>
      </c>
      <c r="AR5" s="24">
        <v>28</v>
      </c>
      <c r="AS5" s="25">
        <v>29</v>
      </c>
      <c r="AT5" s="25">
        <v>30</v>
      </c>
      <c r="AU5" s="46"/>
      <c r="AV5" s="23"/>
    </row>
    <row r="6" spans="1:48" ht="29.15" customHeight="1" x14ac:dyDescent="0.35">
      <c r="A6" s="106" t="s">
        <v>41</v>
      </c>
      <c r="B6" s="88" t="s">
        <v>42</v>
      </c>
      <c r="C6" s="30">
        <v>45931</v>
      </c>
      <c r="D6" s="23" t="s">
        <v>37</v>
      </c>
      <c r="E6" s="29" t="s">
        <v>43</v>
      </c>
      <c r="F6" s="33" t="s">
        <v>44</v>
      </c>
      <c r="G6" s="34" t="s">
        <v>45</v>
      </c>
      <c r="H6" s="34" t="s">
        <v>46</v>
      </c>
      <c r="I6" s="34" t="s">
        <v>47</v>
      </c>
      <c r="J6" s="27"/>
      <c r="K6" s="27"/>
      <c r="L6" s="27"/>
      <c r="M6" s="27"/>
      <c r="N6" s="27"/>
      <c r="O6" s="76" t="s">
        <v>19</v>
      </c>
      <c r="P6" s="77">
        <v>45964</v>
      </c>
      <c r="Q6" s="83">
        <v>1</v>
      </c>
      <c r="R6" s="83">
        <v>2</v>
      </c>
      <c r="S6" s="87">
        <v>3</v>
      </c>
      <c r="T6" s="82">
        <v>4</v>
      </c>
      <c r="U6" s="82">
        <v>5</v>
      </c>
      <c r="V6" s="82">
        <v>6</v>
      </c>
      <c r="W6" s="82">
        <v>7</v>
      </c>
      <c r="X6" s="83">
        <v>8</v>
      </c>
      <c r="Y6" s="83">
        <v>9</v>
      </c>
      <c r="Z6" s="82">
        <v>10</v>
      </c>
      <c r="AA6" s="82">
        <v>11</v>
      </c>
      <c r="AB6" s="82">
        <v>12</v>
      </c>
      <c r="AC6" s="82">
        <v>13</v>
      </c>
      <c r="AD6" s="82">
        <v>14</v>
      </c>
      <c r="AE6" s="83">
        <v>15</v>
      </c>
      <c r="AF6" s="83">
        <v>16</v>
      </c>
      <c r="AG6" s="82">
        <v>17</v>
      </c>
      <c r="AH6" s="82">
        <v>18</v>
      </c>
      <c r="AI6" s="82">
        <v>19</v>
      </c>
      <c r="AJ6" s="83">
        <v>20</v>
      </c>
      <c r="AK6" s="82">
        <v>21</v>
      </c>
      <c r="AL6" s="83">
        <v>22</v>
      </c>
      <c r="AM6" s="83">
        <v>23</v>
      </c>
      <c r="AN6" s="82">
        <v>24</v>
      </c>
      <c r="AO6" s="82">
        <v>25</v>
      </c>
      <c r="AP6" s="82">
        <v>26</v>
      </c>
      <c r="AQ6" s="82">
        <v>27</v>
      </c>
      <c r="AR6" s="82">
        <v>28</v>
      </c>
      <c r="AS6" s="83">
        <v>29</v>
      </c>
      <c r="AT6" s="83">
        <v>30</v>
      </c>
      <c r="AU6" s="97"/>
      <c r="AV6" s="89"/>
    </row>
    <row r="7" spans="1:48" ht="29" x14ac:dyDescent="0.35">
      <c r="A7" s="106"/>
      <c r="B7" s="88"/>
      <c r="C7" s="30">
        <v>45931</v>
      </c>
      <c r="D7" s="23" t="s">
        <v>37</v>
      </c>
      <c r="E7" s="29" t="s">
        <v>48</v>
      </c>
      <c r="F7" s="33" t="s">
        <v>49</v>
      </c>
      <c r="G7" s="34" t="s">
        <v>50</v>
      </c>
      <c r="H7" s="27"/>
      <c r="I7" s="27"/>
      <c r="J7" s="27"/>
      <c r="K7" s="27"/>
      <c r="L7" s="27"/>
      <c r="M7" s="27"/>
      <c r="N7" s="27"/>
      <c r="O7" s="76" t="s">
        <v>19</v>
      </c>
      <c r="P7" s="77">
        <v>45964</v>
      </c>
      <c r="Q7" s="83"/>
      <c r="R7" s="83"/>
      <c r="S7" s="87"/>
      <c r="T7" s="82"/>
      <c r="U7" s="82"/>
      <c r="V7" s="82"/>
      <c r="W7" s="82"/>
      <c r="X7" s="83"/>
      <c r="Y7" s="83"/>
      <c r="Z7" s="82"/>
      <c r="AA7" s="82"/>
      <c r="AB7" s="82"/>
      <c r="AC7" s="82"/>
      <c r="AD7" s="82"/>
      <c r="AE7" s="83"/>
      <c r="AF7" s="83"/>
      <c r="AG7" s="82"/>
      <c r="AH7" s="82"/>
      <c r="AI7" s="82"/>
      <c r="AJ7" s="83"/>
      <c r="AK7" s="82"/>
      <c r="AL7" s="83"/>
      <c r="AM7" s="83"/>
      <c r="AN7" s="82"/>
      <c r="AO7" s="82"/>
      <c r="AP7" s="82"/>
      <c r="AQ7" s="82"/>
      <c r="AR7" s="82"/>
      <c r="AS7" s="83"/>
      <c r="AT7" s="83"/>
      <c r="AU7" s="97"/>
      <c r="AV7" s="89"/>
    </row>
    <row r="8" spans="1:48" ht="29" x14ac:dyDescent="0.35">
      <c r="A8" s="106"/>
      <c r="B8" s="88"/>
      <c r="C8" s="30">
        <v>45931</v>
      </c>
      <c r="D8" s="23" t="s">
        <v>37</v>
      </c>
      <c r="E8" s="29" t="s">
        <v>51</v>
      </c>
      <c r="F8" s="33" t="s">
        <v>52</v>
      </c>
      <c r="G8" s="34" t="s">
        <v>53</v>
      </c>
      <c r="H8" s="27" t="s">
        <v>54</v>
      </c>
      <c r="I8" s="27"/>
      <c r="J8" s="27"/>
      <c r="K8" s="27"/>
      <c r="L8" s="27"/>
      <c r="M8" s="27"/>
      <c r="N8" s="27"/>
      <c r="O8" s="76" t="s">
        <v>19</v>
      </c>
      <c r="P8" s="77">
        <v>45964</v>
      </c>
      <c r="Q8" s="83"/>
      <c r="R8" s="83"/>
      <c r="S8" s="87"/>
      <c r="T8" s="82"/>
      <c r="U8" s="82"/>
      <c r="V8" s="82"/>
      <c r="W8" s="82"/>
      <c r="X8" s="83"/>
      <c r="Y8" s="83"/>
      <c r="Z8" s="82"/>
      <c r="AA8" s="82"/>
      <c r="AB8" s="82"/>
      <c r="AC8" s="82"/>
      <c r="AD8" s="82"/>
      <c r="AE8" s="83"/>
      <c r="AF8" s="83"/>
      <c r="AG8" s="82"/>
      <c r="AH8" s="82"/>
      <c r="AI8" s="82"/>
      <c r="AJ8" s="83"/>
      <c r="AK8" s="82"/>
      <c r="AL8" s="83"/>
      <c r="AM8" s="83"/>
      <c r="AN8" s="82"/>
      <c r="AO8" s="82"/>
      <c r="AP8" s="82"/>
      <c r="AQ8" s="82"/>
      <c r="AR8" s="82"/>
      <c r="AS8" s="83"/>
      <c r="AT8" s="83"/>
      <c r="AU8" s="97"/>
      <c r="AV8" s="89"/>
    </row>
    <row r="9" spans="1:48" ht="43.5" x14ac:dyDescent="0.35">
      <c r="A9" s="71" t="s">
        <v>61</v>
      </c>
      <c r="B9" s="31" t="s">
        <v>97</v>
      </c>
      <c r="C9" s="30">
        <v>45931</v>
      </c>
      <c r="D9" s="23" t="s">
        <v>37</v>
      </c>
      <c r="E9" s="29" t="s">
        <v>37</v>
      </c>
      <c r="F9" s="33"/>
      <c r="G9" s="27"/>
      <c r="H9" s="27" t="s">
        <v>37</v>
      </c>
      <c r="I9" s="27"/>
      <c r="J9" s="27"/>
      <c r="K9" s="27"/>
      <c r="L9" s="27"/>
      <c r="M9" s="27"/>
      <c r="N9" s="27"/>
      <c r="O9" s="76" t="s">
        <v>19</v>
      </c>
      <c r="P9" s="77">
        <v>45964</v>
      </c>
      <c r="Q9" s="25">
        <v>1</v>
      </c>
      <c r="R9" s="25">
        <v>2</v>
      </c>
      <c r="S9" s="39">
        <v>3</v>
      </c>
      <c r="T9" s="24">
        <v>4</v>
      </c>
      <c r="U9" s="24">
        <v>5</v>
      </c>
      <c r="V9" s="24">
        <v>6</v>
      </c>
      <c r="W9" s="24">
        <v>7</v>
      </c>
      <c r="X9" s="25">
        <v>8</v>
      </c>
      <c r="Y9" s="25">
        <v>9</v>
      </c>
      <c r="Z9" s="24">
        <v>10</v>
      </c>
      <c r="AA9" s="24">
        <v>11</v>
      </c>
      <c r="AB9" s="24">
        <v>12</v>
      </c>
      <c r="AC9" s="24">
        <v>13</v>
      </c>
      <c r="AD9" s="24">
        <v>14</v>
      </c>
      <c r="AE9" s="25">
        <v>15</v>
      </c>
      <c r="AF9" s="25">
        <v>16</v>
      </c>
      <c r="AG9" s="24">
        <v>17</v>
      </c>
      <c r="AH9" s="24">
        <v>18</v>
      </c>
      <c r="AI9" s="24">
        <v>19</v>
      </c>
      <c r="AJ9" s="25">
        <v>20</v>
      </c>
      <c r="AK9" s="24">
        <v>21</v>
      </c>
      <c r="AL9" s="25">
        <v>22</v>
      </c>
      <c r="AM9" s="25">
        <v>23</v>
      </c>
      <c r="AN9" s="24">
        <v>24</v>
      </c>
      <c r="AO9" s="24">
        <v>25</v>
      </c>
      <c r="AP9" s="24">
        <v>26</v>
      </c>
      <c r="AQ9" s="24">
        <v>27</v>
      </c>
      <c r="AR9" s="24">
        <v>28</v>
      </c>
      <c r="AS9" s="25">
        <v>29</v>
      </c>
      <c r="AT9" s="25">
        <v>30</v>
      </c>
      <c r="AU9" s="46"/>
      <c r="AV9" s="23"/>
    </row>
    <row r="10" spans="1:48" ht="58" x14ac:dyDescent="0.35">
      <c r="A10" s="71" t="s">
        <v>112</v>
      </c>
      <c r="B10" s="31" t="s">
        <v>113</v>
      </c>
      <c r="C10" s="30">
        <v>45901</v>
      </c>
      <c r="D10" s="23" t="s">
        <v>114</v>
      </c>
      <c r="E10" s="29" t="s">
        <v>115</v>
      </c>
      <c r="F10" s="28" t="s">
        <v>67</v>
      </c>
      <c r="G10" s="27" t="s">
        <v>116</v>
      </c>
      <c r="H10" s="27"/>
      <c r="I10" s="27"/>
      <c r="J10" s="27"/>
      <c r="K10" s="27"/>
      <c r="L10" s="27"/>
      <c r="M10" s="27"/>
      <c r="N10" s="27"/>
      <c r="O10" s="76" t="s">
        <v>19</v>
      </c>
      <c r="P10" s="77">
        <v>45965</v>
      </c>
      <c r="Q10" s="25">
        <v>1</v>
      </c>
      <c r="R10" s="25">
        <v>2</v>
      </c>
      <c r="S10" s="24">
        <v>3</v>
      </c>
      <c r="T10" s="39">
        <v>4</v>
      </c>
      <c r="U10" s="24">
        <v>5</v>
      </c>
      <c r="V10" s="24">
        <v>6</v>
      </c>
      <c r="W10" s="24">
        <v>7</v>
      </c>
      <c r="X10" s="25">
        <v>8</v>
      </c>
      <c r="Y10" s="25">
        <v>9</v>
      </c>
      <c r="Z10" s="24">
        <v>10</v>
      </c>
      <c r="AA10" s="24">
        <v>11</v>
      </c>
      <c r="AB10" s="24">
        <v>12</v>
      </c>
      <c r="AC10" s="24">
        <v>13</v>
      </c>
      <c r="AD10" s="24">
        <v>14</v>
      </c>
      <c r="AE10" s="25">
        <v>15</v>
      </c>
      <c r="AF10" s="25">
        <v>16</v>
      </c>
      <c r="AG10" s="24">
        <v>17</v>
      </c>
      <c r="AH10" s="24">
        <v>18</v>
      </c>
      <c r="AI10" s="24">
        <v>19</v>
      </c>
      <c r="AJ10" s="25">
        <v>20</v>
      </c>
      <c r="AK10" s="24">
        <v>21</v>
      </c>
      <c r="AL10" s="25">
        <v>22</v>
      </c>
      <c r="AM10" s="25">
        <v>23</v>
      </c>
      <c r="AN10" s="24">
        <v>24</v>
      </c>
      <c r="AO10" s="24">
        <v>25</v>
      </c>
      <c r="AP10" s="24">
        <v>26</v>
      </c>
      <c r="AQ10" s="24">
        <v>27</v>
      </c>
      <c r="AR10" s="24">
        <v>28</v>
      </c>
      <c r="AS10" s="25">
        <v>29</v>
      </c>
      <c r="AT10" s="25">
        <v>30</v>
      </c>
      <c r="AU10" s="46"/>
      <c r="AV10" s="23" t="s">
        <v>117</v>
      </c>
    </row>
    <row r="11" spans="1:48" ht="29" x14ac:dyDescent="0.35">
      <c r="A11" s="71" t="s">
        <v>70</v>
      </c>
      <c r="B11" s="31" t="s">
        <v>71</v>
      </c>
      <c r="C11" s="30">
        <v>45962</v>
      </c>
      <c r="D11" s="23" t="s">
        <v>72</v>
      </c>
      <c r="E11" s="29" t="s">
        <v>37</v>
      </c>
      <c r="F11" s="28"/>
      <c r="G11" s="27"/>
      <c r="H11" s="27" t="s">
        <v>37</v>
      </c>
      <c r="I11" s="27"/>
      <c r="J11" s="27"/>
      <c r="K11" s="27"/>
      <c r="L11" s="27"/>
      <c r="M11" s="27"/>
      <c r="N11" s="27"/>
      <c r="O11" s="76" t="s">
        <v>19</v>
      </c>
      <c r="P11" s="77">
        <v>45965</v>
      </c>
      <c r="Q11" s="25">
        <v>1</v>
      </c>
      <c r="R11" s="25">
        <v>2</v>
      </c>
      <c r="S11" s="24">
        <v>3</v>
      </c>
      <c r="T11" s="39">
        <v>4</v>
      </c>
      <c r="U11" s="24">
        <v>5</v>
      </c>
      <c r="V11" s="24">
        <v>6</v>
      </c>
      <c r="W11" s="24">
        <v>7</v>
      </c>
      <c r="X11" s="25">
        <v>8</v>
      </c>
      <c r="Y11" s="25">
        <v>9</v>
      </c>
      <c r="Z11" s="24">
        <v>10</v>
      </c>
      <c r="AA11" s="24">
        <v>11</v>
      </c>
      <c r="AB11" s="24">
        <v>12</v>
      </c>
      <c r="AC11" s="24">
        <v>13</v>
      </c>
      <c r="AD11" s="24">
        <v>14</v>
      </c>
      <c r="AE11" s="25">
        <v>15</v>
      </c>
      <c r="AF11" s="25">
        <v>16</v>
      </c>
      <c r="AG11" s="24">
        <v>17</v>
      </c>
      <c r="AH11" s="24">
        <v>18</v>
      </c>
      <c r="AI11" s="24">
        <v>19</v>
      </c>
      <c r="AJ11" s="25">
        <v>20</v>
      </c>
      <c r="AK11" s="24">
        <v>21</v>
      </c>
      <c r="AL11" s="25">
        <v>22</v>
      </c>
      <c r="AM11" s="25">
        <v>23</v>
      </c>
      <c r="AN11" s="24">
        <v>24</v>
      </c>
      <c r="AO11" s="24">
        <v>25</v>
      </c>
      <c r="AP11" s="24">
        <v>26</v>
      </c>
      <c r="AQ11" s="24">
        <v>27</v>
      </c>
      <c r="AR11" s="24">
        <v>28</v>
      </c>
      <c r="AS11" s="25">
        <v>29</v>
      </c>
      <c r="AT11" s="25">
        <v>30</v>
      </c>
      <c r="AU11" s="46"/>
      <c r="AV11" s="23"/>
    </row>
    <row r="12" spans="1:48" ht="29.15" customHeight="1" x14ac:dyDescent="0.35">
      <c r="A12" s="106" t="s">
        <v>41</v>
      </c>
      <c r="B12" s="88" t="s">
        <v>73</v>
      </c>
      <c r="C12" s="30">
        <v>45931</v>
      </c>
      <c r="D12" s="23" t="s">
        <v>74</v>
      </c>
      <c r="E12" s="29" t="s">
        <v>43</v>
      </c>
      <c r="F12" s="33" t="s">
        <v>44</v>
      </c>
      <c r="G12" s="34" t="s">
        <v>45</v>
      </c>
      <c r="H12" s="34" t="s">
        <v>46</v>
      </c>
      <c r="I12" s="34" t="s">
        <v>47</v>
      </c>
      <c r="J12" s="27"/>
      <c r="K12" s="27"/>
      <c r="L12" s="27"/>
      <c r="M12" s="27"/>
      <c r="N12" s="27"/>
      <c r="O12" s="76" t="s">
        <v>19</v>
      </c>
      <c r="P12" s="77">
        <v>45965</v>
      </c>
      <c r="Q12" s="83">
        <v>1</v>
      </c>
      <c r="R12" s="83">
        <v>2</v>
      </c>
      <c r="S12" s="82">
        <v>3</v>
      </c>
      <c r="T12" s="87">
        <v>4</v>
      </c>
      <c r="U12" s="82">
        <v>5</v>
      </c>
      <c r="V12" s="82">
        <v>6</v>
      </c>
      <c r="W12" s="82">
        <v>7</v>
      </c>
      <c r="X12" s="83">
        <v>8</v>
      </c>
      <c r="Y12" s="83">
        <v>9</v>
      </c>
      <c r="Z12" s="82">
        <v>10</v>
      </c>
      <c r="AA12" s="82">
        <v>11</v>
      </c>
      <c r="AB12" s="82">
        <v>12</v>
      </c>
      <c r="AC12" s="82">
        <v>13</v>
      </c>
      <c r="AD12" s="82">
        <v>14</v>
      </c>
      <c r="AE12" s="83">
        <v>15</v>
      </c>
      <c r="AF12" s="83">
        <v>16</v>
      </c>
      <c r="AG12" s="82">
        <v>17</v>
      </c>
      <c r="AH12" s="82">
        <v>18</v>
      </c>
      <c r="AI12" s="82">
        <v>19</v>
      </c>
      <c r="AJ12" s="83">
        <v>20</v>
      </c>
      <c r="AK12" s="82">
        <v>21</v>
      </c>
      <c r="AL12" s="83">
        <v>22</v>
      </c>
      <c r="AM12" s="83">
        <v>23</v>
      </c>
      <c r="AN12" s="82">
        <v>24</v>
      </c>
      <c r="AO12" s="82">
        <v>25</v>
      </c>
      <c r="AP12" s="82">
        <v>26</v>
      </c>
      <c r="AQ12" s="82">
        <v>27</v>
      </c>
      <c r="AR12" s="82">
        <v>28</v>
      </c>
      <c r="AS12" s="83">
        <v>29</v>
      </c>
      <c r="AT12" s="83">
        <v>30</v>
      </c>
      <c r="AU12" s="97"/>
      <c r="AV12" s="89"/>
    </row>
    <row r="13" spans="1:48" ht="29" x14ac:dyDescent="0.35">
      <c r="A13" s="106"/>
      <c r="B13" s="88"/>
      <c r="C13" s="30">
        <v>45931</v>
      </c>
      <c r="D13" s="23" t="s">
        <v>74</v>
      </c>
      <c r="E13" s="29" t="s">
        <v>48</v>
      </c>
      <c r="F13" s="33" t="s">
        <v>49</v>
      </c>
      <c r="G13" s="34" t="s">
        <v>50</v>
      </c>
      <c r="H13" s="27"/>
      <c r="I13" s="27"/>
      <c r="J13" s="27"/>
      <c r="K13" s="27"/>
      <c r="L13" s="27"/>
      <c r="M13" s="27"/>
      <c r="N13" s="27"/>
      <c r="O13" s="76" t="s">
        <v>19</v>
      </c>
      <c r="P13" s="77">
        <v>45965</v>
      </c>
      <c r="Q13" s="83"/>
      <c r="R13" s="83"/>
      <c r="S13" s="82"/>
      <c r="T13" s="87"/>
      <c r="U13" s="82"/>
      <c r="V13" s="82"/>
      <c r="W13" s="82"/>
      <c r="X13" s="83"/>
      <c r="Y13" s="83"/>
      <c r="Z13" s="82"/>
      <c r="AA13" s="82"/>
      <c r="AB13" s="82"/>
      <c r="AC13" s="82"/>
      <c r="AD13" s="82"/>
      <c r="AE13" s="83"/>
      <c r="AF13" s="83"/>
      <c r="AG13" s="82"/>
      <c r="AH13" s="82"/>
      <c r="AI13" s="82"/>
      <c r="AJ13" s="83"/>
      <c r="AK13" s="82"/>
      <c r="AL13" s="83"/>
      <c r="AM13" s="83"/>
      <c r="AN13" s="82"/>
      <c r="AO13" s="82"/>
      <c r="AP13" s="82"/>
      <c r="AQ13" s="82"/>
      <c r="AR13" s="82"/>
      <c r="AS13" s="83"/>
      <c r="AT13" s="83"/>
      <c r="AU13" s="97"/>
      <c r="AV13" s="89"/>
    </row>
    <row r="14" spans="1:48" ht="29" x14ac:dyDescent="0.35">
      <c r="A14" s="106"/>
      <c r="B14" s="88"/>
      <c r="C14" s="30">
        <v>45931</v>
      </c>
      <c r="D14" s="23" t="s">
        <v>74</v>
      </c>
      <c r="E14" s="29" t="s">
        <v>51</v>
      </c>
      <c r="F14" s="33" t="s">
        <v>52</v>
      </c>
      <c r="G14" s="34" t="s">
        <v>53</v>
      </c>
      <c r="H14" s="27" t="s">
        <v>54</v>
      </c>
      <c r="I14" s="27"/>
      <c r="J14" s="27"/>
      <c r="K14" s="27"/>
      <c r="L14" s="27"/>
      <c r="M14" s="27"/>
      <c r="N14" s="27"/>
      <c r="O14" s="76" t="s">
        <v>19</v>
      </c>
      <c r="P14" s="77">
        <v>45965</v>
      </c>
      <c r="Q14" s="83"/>
      <c r="R14" s="83"/>
      <c r="S14" s="82"/>
      <c r="T14" s="87"/>
      <c r="U14" s="82"/>
      <c r="V14" s="82"/>
      <c r="W14" s="82"/>
      <c r="X14" s="83"/>
      <c r="Y14" s="83"/>
      <c r="Z14" s="82"/>
      <c r="AA14" s="82"/>
      <c r="AB14" s="82"/>
      <c r="AC14" s="82"/>
      <c r="AD14" s="82"/>
      <c r="AE14" s="83"/>
      <c r="AF14" s="83"/>
      <c r="AG14" s="82"/>
      <c r="AH14" s="82"/>
      <c r="AI14" s="82"/>
      <c r="AJ14" s="83"/>
      <c r="AK14" s="82"/>
      <c r="AL14" s="83"/>
      <c r="AM14" s="83"/>
      <c r="AN14" s="82"/>
      <c r="AO14" s="82"/>
      <c r="AP14" s="82"/>
      <c r="AQ14" s="82"/>
      <c r="AR14" s="82"/>
      <c r="AS14" s="83"/>
      <c r="AT14" s="83"/>
      <c r="AU14" s="97"/>
      <c r="AV14" s="89"/>
    </row>
    <row r="15" spans="1:48" ht="58" x14ac:dyDescent="0.35">
      <c r="A15" s="71" t="s">
        <v>63</v>
      </c>
      <c r="B15" s="31" t="s">
        <v>135</v>
      </c>
      <c r="C15" s="30">
        <v>45901</v>
      </c>
      <c r="D15" s="23" t="s">
        <v>136</v>
      </c>
      <c r="E15" s="29" t="s">
        <v>37</v>
      </c>
      <c r="F15" s="33"/>
      <c r="G15" s="27"/>
      <c r="H15" s="27" t="s">
        <v>37</v>
      </c>
      <c r="I15" s="27"/>
      <c r="J15" s="27"/>
      <c r="K15" s="27"/>
      <c r="L15" s="27"/>
      <c r="M15" s="27"/>
      <c r="N15" s="27"/>
      <c r="O15" s="76" t="s">
        <v>19</v>
      </c>
      <c r="P15" s="77">
        <v>45966</v>
      </c>
      <c r="Q15" s="25">
        <v>1</v>
      </c>
      <c r="R15" s="25">
        <v>2</v>
      </c>
      <c r="S15" s="24">
        <v>3</v>
      </c>
      <c r="T15" s="24">
        <v>4</v>
      </c>
      <c r="U15" s="39">
        <v>5</v>
      </c>
      <c r="V15" s="24">
        <v>6</v>
      </c>
      <c r="W15" s="24">
        <v>7</v>
      </c>
      <c r="X15" s="25">
        <v>8</v>
      </c>
      <c r="Y15" s="25">
        <v>9</v>
      </c>
      <c r="Z15" s="24">
        <v>10</v>
      </c>
      <c r="AA15" s="24">
        <v>11</v>
      </c>
      <c r="AB15" s="24">
        <v>12</v>
      </c>
      <c r="AC15" s="24">
        <v>13</v>
      </c>
      <c r="AD15" s="24">
        <v>14</v>
      </c>
      <c r="AE15" s="25">
        <v>15</v>
      </c>
      <c r="AF15" s="25">
        <v>16</v>
      </c>
      <c r="AG15" s="24">
        <v>17</v>
      </c>
      <c r="AH15" s="24">
        <v>18</v>
      </c>
      <c r="AI15" s="24">
        <v>19</v>
      </c>
      <c r="AJ15" s="25">
        <v>20</v>
      </c>
      <c r="AK15" s="24">
        <v>21</v>
      </c>
      <c r="AL15" s="25">
        <v>22</v>
      </c>
      <c r="AM15" s="25">
        <v>23</v>
      </c>
      <c r="AN15" s="24">
        <v>24</v>
      </c>
      <c r="AO15" s="24">
        <v>25</v>
      </c>
      <c r="AP15" s="24">
        <v>26</v>
      </c>
      <c r="AQ15" s="24">
        <v>27</v>
      </c>
      <c r="AR15" s="24">
        <v>28</v>
      </c>
      <c r="AS15" s="25">
        <v>29</v>
      </c>
      <c r="AT15" s="25">
        <v>30</v>
      </c>
      <c r="AU15" s="46"/>
      <c r="AV15" s="23" t="s">
        <v>69</v>
      </c>
    </row>
    <row r="16" spans="1:48" ht="29" x14ac:dyDescent="0.35">
      <c r="A16" s="71" t="s">
        <v>92</v>
      </c>
      <c r="B16" s="31" t="s">
        <v>93</v>
      </c>
      <c r="C16" s="30">
        <v>45931</v>
      </c>
      <c r="D16" s="23" t="s">
        <v>94</v>
      </c>
      <c r="E16" s="29" t="s">
        <v>37</v>
      </c>
      <c r="F16" s="33"/>
      <c r="G16" s="27"/>
      <c r="H16" s="27" t="s">
        <v>37</v>
      </c>
      <c r="I16" s="27"/>
      <c r="J16" s="27"/>
      <c r="K16" s="27"/>
      <c r="L16" s="27"/>
      <c r="M16" s="27"/>
      <c r="N16" s="27"/>
      <c r="O16" s="76" t="s">
        <v>19</v>
      </c>
      <c r="P16" s="77">
        <v>45966</v>
      </c>
      <c r="Q16" s="25">
        <v>1</v>
      </c>
      <c r="R16" s="25">
        <v>2</v>
      </c>
      <c r="S16" s="24">
        <v>3</v>
      </c>
      <c r="T16" s="24">
        <v>4</v>
      </c>
      <c r="U16" s="39">
        <v>5</v>
      </c>
      <c r="V16" s="24">
        <v>6</v>
      </c>
      <c r="W16" s="24">
        <v>7</v>
      </c>
      <c r="X16" s="25">
        <v>8</v>
      </c>
      <c r="Y16" s="25">
        <v>9</v>
      </c>
      <c r="Z16" s="24">
        <v>10</v>
      </c>
      <c r="AA16" s="24">
        <v>11</v>
      </c>
      <c r="AB16" s="24">
        <v>12</v>
      </c>
      <c r="AC16" s="24">
        <v>13</v>
      </c>
      <c r="AD16" s="24">
        <v>14</v>
      </c>
      <c r="AE16" s="25">
        <v>15</v>
      </c>
      <c r="AF16" s="25">
        <v>16</v>
      </c>
      <c r="AG16" s="24">
        <v>17</v>
      </c>
      <c r="AH16" s="24">
        <v>18</v>
      </c>
      <c r="AI16" s="24">
        <v>19</v>
      </c>
      <c r="AJ16" s="25">
        <v>20</v>
      </c>
      <c r="AK16" s="24">
        <v>21</v>
      </c>
      <c r="AL16" s="25">
        <v>22</v>
      </c>
      <c r="AM16" s="25">
        <v>23</v>
      </c>
      <c r="AN16" s="24">
        <v>24</v>
      </c>
      <c r="AO16" s="24">
        <v>25</v>
      </c>
      <c r="AP16" s="24">
        <v>26</v>
      </c>
      <c r="AQ16" s="24">
        <v>27</v>
      </c>
      <c r="AR16" s="24">
        <v>28</v>
      </c>
      <c r="AS16" s="25">
        <v>29</v>
      </c>
      <c r="AT16" s="25">
        <v>30</v>
      </c>
      <c r="AU16" s="46"/>
      <c r="AV16" s="23"/>
    </row>
    <row r="17" spans="1:48" ht="29" x14ac:dyDescent="0.35">
      <c r="A17" s="71" t="s">
        <v>145</v>
      </c>
      <c r="B17" s="31" t="s">
        <v>146</v>
      </c>
      <c r="C17" s="30">
        <v>45901</v>
      </c>
      <c r="D17" s="23" t="s">
        <v>147</v>
      </c>
      <c r="E17" s="29" t="s">
        <v>37</v>
      </c>
      <c r="F17" s="33"/>
      <c r="G17" s="27"/>
      <c r="H17" s="27" t="s">
        <v>37</v>
      </c>
      <c r="I17" s="27"/>
      <c r="J17" s="27"/>
      <c r="K17" s="27"/>
      <c r="L17" s="27"/>
      <c r="M17" s="27"/>
      <c r="N17" s="27"/>
      <c r="O17" s="76" t="s">
        <v>19</v>
      </c>
      <c r="P17" s="77">
        <v>45966</v>
      </c>
      <c r="Q17" s="25">
        <v>1</v>
      </c>
      <c r="R17" s="25">
        <v>2</v>
      </c>
      <c r="S17" s="24">
        <v>3</v>
      </c>
      <c r="T17" s="24">
        <v>4</v>
      </c>
      <c r="U17" s="39">
        <v>5</v>
      </c>
      <c r="V17" s="24">
        <v>6</v>
      </c>
      <c r="W17" s="24">
        <v>7</v>
      </c>
      <c r="X17" s="25">
        <v>8</v>
      </c>
      <c r="Y17" s="25">
        <v>9</v>
      </c>
      <c r="Z17" s="24">
        <v>10</v>
      </c>
      <c r="AA17" s="24">
        <v>11</v>
      </c>
      <c r="AB17" s="24">
        <v>12</v>
      </c>
      <c r="AC17" s="24">
        <v>13</v>
      </c>
      <c r="AD17" s="24">
        <v>14</v>
      </c>
      <c r="AE17" s="25">
        <v>15</v>
      </c>
      <c r="AF17" s="25">
        <v>16</v>
      </c>
      <c r="AG17" s="24">
        <v>17</v>
      </c>
      <c r="AH17" s="24">
        <v>18</v>
      </c>
      <c r="AI17" s="24">
        <v>19</v>
      </c>
      <c r="AJ17" s="25">
        <v>20</v>
      </c>
      <c r="AK17" s="24">
        <v>21</v>
      </c>
      <c r="AL17" s="25">
        <v>22</v>
      </c>
      <c r="AM17" s="25">
        <v>23</v>
      </c>
      <c r="AN17" s="24">
        <v>24</v>
      </c>
      <c r="AO17" s="24">
        <v>25</v>
      </c>
      <c r="AP17" s="24">
        <v>26</v>
      </c>
      <c r="AQ17" s="24">
        <v>27</v>
      </c>
      <c r="AR17" s="24">
        <v>28</v>
      </c>
      <c r="AS17" s="25">
        <v>29</v>
      </c>
      <c r="AT17" s="25">
        <v>30</v>
      </c>
      <c r="AU17" s="46"/>
      <c r="AV17" s="23"/>
    </row>
    <row r="18" spans="1:48" ht="29" x14ac:dyDescent="0.35">
      <c r="A18" s="71" t="s">
        <v>34</v>
      </c>
      <c r="B18" s="31" t="s">
        <v>148</v>
      </c>
      <c r="C18" s="30">
        <v>45901</v>
      </c>
      <c r="D18" s="23" t="s">
        <v>147</v>
      </c>
      <c r="E18" s="29" t="s">
        <v>37</v>
      </c>
      <c r="F18" s="28"/>
      <c r="G18" s="27"/>
      <c r="H18" s="27" t="s">
        <v>37</v>
      </c>
      <c r="I18" s="27"/>
      <c r="J18" s="27"/>
      <c r="K18" s="27"/>
      <c r="L18" s="27"/>
      <c r="M18" s="27"/>
      <c r="N18" s="27"/>
      <c r="O18" s="76" t="s">
        <v>19</v>
      </c>
      <c r="P18" s="77">
        <v>45966</v>
      </c>
      <c r="Q18" s="25">
        <v>1</v>
      </c>
      <c r="R18" s="25">
        <v>2</v>
      </c>
      <c r="S18" s="24">
        <v>3</v>
      </c>
      <c r="T18" s="24">
        <v>4</v>
      </c>
      <c r="U18" s="39">
        <v>5</v>
      </c>
      <c r="V18" s="24">
        <v>6</v>
      </c>
      <c r="W18" s="24">
        <v>7</v>
      </c>
      <c r="X18" s="25">
        <v>8</v>
      </c>
      <c r="Y18" s="25">
        <v>9</v>
      </c>
      <c r="Z18" s="24">
        <v>10</v>
      </c>
      <c r="AA18" s="24">
        <v>11</v>
      </c>
      <c r="AB18" s="24">
        <v>12</v>
      </c>
      <c r="AC18" s="24">
        <v>13</v>
      </c>
      <c r="AD18" s="24">
        <v>14</v>
      </c>
      <c r="AE18" s="25">
        <v>15</v>
      </c>
      <c r="AF18" s="25">
        <v>16</v>
      </c>
      <c r="AG18" s="24">
        <v>17</v>
      </c>
      <c r="AH18" s="24">
        <v>18</v>
      </c>
      <c r="AI18" s="24">
        <v>19</v>
      </c>
      <c r="AJ18" s="25">
        <v>20</v>
      </c>
      <c r="AK18" s="24">
        <v>21</v>
      </c>
      <c r="AL18" s="25">
        <v>22</v>
      </c>
      <c r="AM18" s="25">
        <v>23</v>
      </c>
      <c r="AN18" s="24">
        <v>24</v>
      </c>
      <c r="AO18" s="24">
        <v>25</v>
      </c>
      <c r="AP18" s="24">
        <v>26</v>
      </c>
      <c r="AQ18" s="24">
        <v>27</v>
      </c>
      <c r="AR18" s="24">
        <v>28</v>
      </c>
      <c r="AS18" s="25">
        <v>29</v>
      </c>
      <c r="AT18" s="25">
        <v>30</v>
      </c>
      <c r="AU18" s="46"/>
      <c r="AV18" s="23"/>
    </row>
    <row r="19" spans="1:48" ht="58" x14ac:dyDescent="0.35">
      <c r="A19" s="71" t="s">
        <v>79</v>
      </c>
      <c r="B19" s="40" t="s">
        <v>163</v>
      </c>
      <c r="C19" s="30">
        <v>45901</v>
      </c>
      <c r="D19" s="23" t="s">
        <v>136</v>
      </c>
      <c r="E19" s="29" t="s">
        <v>37</v>
      </c>
      <c r="F19" s="28"/>
      <c r="G19" s="27"/>
      <c r="H19" s="27" t="s">
        <v>37</v>
      </c>
      <c r="I19" s="27"/>
      <c r="J19" s="27"/>
      <c r="K19" s="27"/>
      <c r="L19" s="27"/>
      <c r="M19" s="27"/>
      <c r="N19" s="27"/>
      <c r="O19" s="76" t="s">
        <v>19</v>
      </c>
      <c r="P19" s="77">
        <v>45968</v>
      </c>
      <c r="Q19" s="25">
        <v>1</v>
      </c>
      <c r="R19" s="25">
        <v>2</v>
      </c>
      <c r="S19" s="24">
        <v>3</v>
      </c>
      <c r="T19" s="24">
        <v>4</v>
      </c>
      <c r="U19" s="39">
        <v>5</v>
      </c>
      <c r="V19" s="24">
        <v>6</v>
      </c>
      <c r="W19" s="24">
        <v>7</v>
      </c>
      <c r="X19" s="25">
        <v>8</v>
      </c>
      <c r="Y19" s="25">
        <v>9</v>
      </c>
      <c r="Z19" s="24">
        <v>10</v>
      </c>
      <c r="AA19" s="24">
        <v>11</v>
      </c>
      <c r="AB19" s="24">
        <v>12</v>
      </c>
      <c r="AC19" s="24">
        <v>13</v>
      </c>
      <c r="AD19" s="24">
        <v>14</v>
      </c>
      <c r="AE19" s="25">
        <v>15</v>
      </c>
      <c r="AF19" s="25">
        <v>16</v>
      </c>
      <c r="AG19" s="24">
        <v>17</v>
      </c>
      <c r="AH19" s="24">
        <v>18</v>
      </c>
      <c r="AI19" s="24">
        <v>19</v>
      </c>
      <c r="AJ19" s="25">
        <v>20</v>
      </c>
      <c r="AK19" s="24">
        <v>21</v>
      </c>
      <c r="AL19" s="25">
        <v>22</v>
      </c>
      <c r="AM19" s="25">
        <v>23</v>
      </c>
      <c r="AN19" s="24">
        <v>24</v>
      </c>
      <c r="AO19" s="24">
        <v>25</v>
      </c>
      <c r="AP19" s="24">
        <v>26</v>
      </c>
      <c r="AQ19" s="24">
        <v>27</v>
      </c>
      <c r="AR19" s="24">
        <v>28</v>
      </c>
      <c r="AS19" s="25">
        <v>29</v>
      </c>
      <c r="AT19" s="25">
        <v>30</v>
      </c>
      <c r="AU19" s="46"/>
      <c r="AV19" s="23" t="s">
        <v>83</v>
      </c>
    </row>
    <row r="20" spans="1:48" ht="29" x14ac:dyDescent="0.35">
      <c r="A20" s="71" t="s">
        <v>105</v>
      </c>
      <c r="B20" s="31" t="s">
        <v>106</v>
      </c>
      <c r="C20" s="30">
        <v>45962</v>
      </c>
      <c r="D20" s="23" t="s">
        <v>107</v>
      </c>
      <c r="E20" s="29" t="s">
        <v>108</v>
      </c>
      <c r="F20" s="33" t="s">
        <v>109</v>
      </c>
      <c r="G20" s="34" t="s">
        <v>110</v>
      </c>
      <c r="H20" s="27"/>
      <c r="I20" s="27"/>
      <c r="J20" s="27"/>
      <c r="K20" s="27"/>
      <c r="L20" s="27"/>
      <c r="M20" s="27"/>
      <c r="N20" s="27"/>
      <c r="O20" s="76" t="s">
        <v>19</v>
      </c>
      <c r="P20" s="77">
        <v>45967</v>
      </c>
      <c r="Q20" s="25">
        <v>1</v>
      </c>
      <c r="R20" s="25">
        <v>2</v>
      </c>
      <c r="S20" s="24">
        <v>3</v>
      </c>
      <c r="T20" s="24">
        <v>4</v>
      </c>
      <c r="U20" s="24">
        <v>5</v>
      </c>
      <c r="V20" s="39">
        <v>6</v>
      </c>
      <c r="W20" s="24">
        <v>7</v>
      </c>
      <c r="X20" s="25">
        <v>8</v>
      </c>
      <c r="Y20" s="25">
        <v>9</v>
      </c>
      <c r="Z20" s="24">
        <v>10</v>
      </c>
      <c r="AA20" s="24">
        <v>11</v>
      </c>
      <c r="AB20" s="24">
        <v>12</v>
      </c>
      <c r="AC20" s="24">
        <v>13</v>
      </c>
      <c r="AD20" s="24">
        <v>14</v>
      </c>
      <c r="AE20" s="25">
        <v>15</v>
      </c>
      <c r="AF20" s="25">
        <v>16</v>
      </c>
      <c r="AG20" s="24">
        <v>17</v>
      </c>
      <c r="AH20" s="24">
        <v>18</v>
      </c>
      <c r="AI20" s="24">
        <v>19</v>
      </c>
      <c r="AJ20" s="25">
        <v>20</v>
      </c>
      <c r="AK20" s="24">
        <v>21</v>
      </c>
      <c r="AL20" s="25">
        <v>22</v>
      </c>
      <c r="AM20" s="25">
        <v>23</v>
      </c>
      <c r="AN20" s="24">
        <v>24</v>
      </c>
      <c r="AO20" s="24">
        <v>25</v>
      </c>
      <c r="AP20" s="24">
        <v>26</v>
      </c>
      <c r="AQ20" s="24">
        <v>27</v>
      </c>
      <c r="AR20" s="24">
        <v>28</v>
      </c>
      <c r="AS20" s="25">
        <v>29</v>
      </c>
      <c r="AT20" s="25">
        <v>30</v>
      </c>
      <c r="AU20" s="46"/>
      <c r="AV20" s="23"/>
    </row>
    <row r="21" spans="1:48" ht="29" x14ac:dyDescent="0.35">
      <c r="A21" s="71" t="s">
        <v>105</v>
      </c>
      <c r="B21" s="31" t="s">
        <v>111</v>
      </c>
      <c r="C21" s="30">
        <v>45962</v>
      </c>
      <c r="D21" s="23" t="s">
        <v>107</v>
      </c>
      <c r="E21" s="29" t="s">
        <v>37</v>
      </c>
      <c r="F21" s="33"/>
      <c r="G21" s="34"/>
      <c r="H21" s="27" t="s">
        <v>37</v>
      </c>
      <c r="I21" s="27"/>
      <c r="J21" s="27"/>
      <c r="K21" s="27"/>
      <c r="L21" s="27"/>
      <c r="M21" s="27"/>
      <c r="N21" s="27"/>
      <c r="O21" s="76" t="s">
        <v>19</v>
      </c>
      <c r="P21" s="77">
        <v>45967</v>
      </c>
      <c r="Q21" s="25">
        <v>1</v>
      </c>
      <c r="R21" s="25">
        <v>2</v>
      </c>
      <c r="S21" s="24">
        <v>3</v>
      </c>
      <c r="T21" s="24">
        <v>4</v>
      </c>
      <c r="U21" s="24">
        <v>5</v>
      </c>
      <c r="V21" s="39">
        <v>6</v>
      </c>
      <c r="W21" s="24">
        <v>7</v>
      </c>
      <c r="X21" s="25">
        <v>8</v>
      </c>
      <c r="Y21" s="25">
        <v>9</v>
      </c>
      <c r="Z21" s="24">
        <v>10</v>
      </c>
      <c r="AA21" s="24">
        <v>11</v>
      </c>
      <c r="AB21" s="24">
        <v>12</v>
      </c>
      <c r="AC21" s="24">
        <v>13</v>
      </c>
      <c r="AD21" s="24">
        <v>14</v>
      </c>
      <c r="AE21" s="25">
        <v>15</v>
      </c>
      <c r="AF21" s="25">
        <v>16</v>
      </c>
      <c r="AG21" s="24">
        <v>17</v>
      </c>
      <c r="AH21" s="24">
        <v>18</v>
      </c>
      <c r="AI21" s="24">
        <v>19</v>
      </c>
      <c r="AJ21" s="25">
        <v>20</v>
      </c>
      <c r="AK21" s="24">
        <v>21</v>
      </c>
      <c r="AL21" s="25">
        <v>22</v>
      </c>
      <c r="AM21" s="25">
        <v>23</v>
      </c>
      <c r="AN21" s="24">
        <v>24</v>
      </c>
      <c r="AO21" s="24">
        <v>25</v>
      </c>
      <c r="AP21" s="24">
        <v>26</v>
      </c>
      <c r="AQ21" s="24">
        <v>27</v>
      </c>
      <c r="AR21" s="24">
        <v>28</v>
      </c>
      <c r="AS21" s="25">
        <v>29</v>
      </c>
      <c r="AT21" s="25">
        <v>30</v>
      </c>
      <c r="AU21" s="46"/>
      <c r="AV21" s="23"/>
    </row>
    <row r="22" spans="1:48" ht="58" x14ac:dyDescent="0.35">
      <c r="A22" s="71" t="s">
        <v>164</v>
      </c>
      <c r="B22" s="31" t="s">
        <v>165</v>
      </c>
      <c r="C22" s="30">
        <v>45901</v>
      </c>
      <c r="D22" s="23" t="s">
        <v>166</v>
      </c>
      <c r="E22" s="29" t="s">
        <v>167</v>
      </c>
      <c r="F22" s="28" t="s">
        <v>67</v>
      </c>
      <c r="G22" s="27" t="s">
        <v>168</v>
      </c>
      <c r="H22" s="27"/>
      <c r="I22" s="27"/>
      <c r="J22" s="27"/>
      <c r="K22" s="27"/>
      <c r="L22" s="27"/>
      <c r="M22" s="27"/>
      <c r="N22" s="27"/>
      <c r="O22" s="76" t="s">
        <v>19</v>
      </c>
      <c r="P22" s="77">
        <v>45967</v>
      </c>
      <c r="Q22" s="25">
        <v>1</v>
      </c>
      <c r="R22" s="25">
        <v>2</v>
      </c>
      <c r="S22" s="24">
        <v>3</v>
      </c>
      <c r="T22" s="24">
        <v>4</v>
      </c>
      <c r="U22" s="24">
        <v>5</v>
      </c>
      <c r="V22" s="39">
        <v>6</v>
      </c>
      <c r="W22" s="24">
        <v>7</v>
      </c>
      <c r="X22" s="25">
        <v>8</v>
      </c>
      <c r="Y22" s="25">
        <v>9</v>
      </c>
      <c r="Z22" s="24">
        <v>10</v>
      </c>
      <c r="AA22" s="24">
        <v>11</v>
      </c>
      <c r="AB22" s="24">
        <v>12</v>
      </c>
      <c r="AC22" s="24">
        <v>13</v>
      </c>
      <c r="AD22" s="24">
        <v>14</v>
      </c>
      <c r="AE22" s="25">
        <v>15</v>
      </c>
      <c r="AF22" s="25">
        <v>16</v>
      </c>
      <c r="AG22" s="24">
        <v>17</v>
      </c>
      <c r="AH22" s="24">
        <v>18</v>
      </c>
      <c r="AI22" s="24">
        <v>19</v>
      </c>
      <c r="AJ22" s="25">
        <v>20</v>
      </c>
      <c r="AK22" s="24">
        <v>21</v>
      </c>
      <c r="AL22" s="25">
        <v>22</v>
      </c>
      <c r="AM22" s="25">
        <v>23</v>
      </c>
      <c r="AN22" s="24">
        <v>24</v>
      </c>
      <c r="AO22" s="24">
        <v>25</v>
      </c>
      <c r="AP22" s="24">
        <v>26</v>
      </c>
      <c r="AQ22" s="24">
        <v>27</v>
      </c>
      <c r="AR22" s="24">
        <v>28</v>
      </c>
      <c r="AS22" s="25">
        <v>29</v>
      </c>
      <c r="AT22" s="25">
        <v>30</v>
      </c>
      <c r="AU22" s="46"/>
      <c r="AV22" s="23" t="s">
        <v>169</v>
      </c>
    </row>
    <row r="23" spans="1:48" ht="29" x14ac:dyDescent="0.35">
      <c r="A23" s="71" t="s">
        <v>70</v>
      </c>
      <c r="B23" s="31" t="s">
        <v>118</v>
      </c>
      <c r="C23" s="30">
        <v>45962</v>
      </c>
      <c r="D23" s="23" t="s">
        <v>107</v>
      </c>
      <c r="E23" s="29" t="s">
        <v>37</v>
      </c>
      <c r="F23" s="28"/>
      <c r="G23" s="27"/>
      <c r="H23" s="27" t="s">
        <v>37</v>
      </c>
      <c r="I23" s="27"/>
      <c r="J23" s="27"/>
      <c r="K23" s="27"/>
      <c r="L23" s="27"/>
      <c r="M23" s="27"/>
      <c r="N23" s="27"/>
      <c r="O23" s="76" t="s">
        <v>19</v>
      </c>
      <c r="P23" s="77">
        <v>45967</v>
      </c>
      <c r="Q23" s="25">
        <v>1</v>
      </c>
      <c r="R23" s="25">
        <v>2</v>
      </c>
      <c r="S23" s="24">
        <v>3</v>
      </c>
      <c r="T23" s="24">
        <v>4</v>
      </c>
      <c r="U23" s="24">
        <v>5</v>
      </c>
      <c r="V23" s="39">
        <v>6</v>
      </c>
      <c r="W23" s="24">
        <v>7</v>
      </c>
      <c r="X23" s="25">
        <v>8</v>
      </c>
      <c r="Y23" s="25">
        <v>9</v>
      </c>
      <c r="Z23" s="24">
        <v>10</v>
      </c>
      <c r="AA23" s="24">
        <v>11</v>
      </c>
      <c r="AB23" s="24">
        <v>12</v>
      </c>
      <c r="AC23" s="24">
        <v>13</v>
      </c>
      <c r="AD23" s="24">
        <v>14</v>
      </c>
      <c r="AE23" s="25">
        <v>15</v>
      </c>
      <c r="AF23" s="25">
        <v>16</v>
      </c>
      <c r="AG23" s="24">
        <v>17</v>
      </c>
      <c r="AH23" s="24">
        <v>18</v>
      </c>
      <c r="AI23" s="24">
        <v>19</v>
      </c>
      <c r="AJ23" s="25">
        <v>20</v>
      </c>
      <c r="AK23" s="24">
        <v>21</v>
      </c>
      <c r="AL23" s="25">
        <v>22</v>
      </c>
      <c r="AM23" s="25">
        <v>23</v>
      </c>
      <c r="AN23" s="24">
        <v>24</v>
      </c>
      <c r="AO23" s="24">
        <v>25</v>
      </c>
      <c r="AP23" s="24">
        <v>26</v>
      </c>
      <c r="AQ23" s="24">
        <v>27</v>
      </c>
      <c r="AR23" s="24">
        <v>28</v>
      </c>
      <c r="AS23" s="25">
        <v>29</v>
      </c>
      <c r="AT23" s="25">
        <v>30</v>
      </c>
      <c r="AU23" s="46"/>
      <c r="AV23" s="23"/>
    </row>
    <row r="24" spans="1:48" ht="43.5" x14ac:dyDescent="0.35">
      <c r="A24" s="71" t="s">
        <v>155</v>
      </c>
      <c r="B24" s="31" t="s">
        <v>156</v>
      </c>
      <c r="C24" s="30">
        <v>45931</v>
      </c>
      <c r="D24" s="23" t="s">
        <v>119</v>
      </c>
      <c r="E24" s="29" t="s">
        <v>158</v>
      </c>
      <c r="F24" s="33" t="s">
        <v>159</v>
      </c>
      <c r="G24" s="27" t="s">
        <v>160</v>
      </c>
      <c r="H24" s="27" t="s">
        <v>161</v>
      </c>
      <c r="I24" s="27" t="s">
        <v>162</v>
      </c>
      <c r="J24" s="27"/>
      <c r="K24" s="27"/>
      <c r="L24" s="27"/>
      <c r="M24" s="27"/>
      <c r="N24" s="27"/>
      <c r="O24" s="76" t="s">
        <v>19</v>
      </c>
      <c r="P24" s="77">
        <v>45967</v>
      </c>
      <c r="Q24" s="25">
        <v>1</v>
      </c>
      <c r="R24" s="25">
        <v>2</v>
      </c>
      <c r="S24" s="24">
        <v>3</v>
      </c>
      <c r="T24" s="24">
        <v>4</v>
      </c>
      <c r="U24" s="24">
        <v>5</v>
      </c>
      <c r="V24" s="39">
        <v>6</v>
      </c>
      <c r="W24" s="24">
        <v>7</v>
      </c>
      <c r="X24" s="25">
        <v>8</v>
      </c>
      <c r="Y24" s="25">
        <v>9</v>
      </c>
      <c r="Z24" s="56">
        <v>10</v>
      </c>
      <c r="AA24" s="24">
        <v>11</v>
      </c>
      <c r="AB24" s="24">
        <v>12</v>
      </c>
      <c r="AC24" s="24">
        <v>13</v>
      </c>
      <c r="AD24" s="24">
        <v>14</v>
      </c>
      <c r="AE24" s="25">
        <v>15</v>
      </c>
      <c r="AF24" s="25">
        <v>16</v>
      </c>
      <c r="AG24" s="24">
        <v>17</v>
      </c>
      <c r="AH24" s="24">
        <v>18</v>
      </c>
      <c r="AI24" s="24">
        <v>19</v>
      </c>
      <c r="AJ24" s="25">
        <v>20</v>
      </c>
      <c r="AK24" s="24">
        <v>21</v>
      </c>
      <c r="AL24" s="25">
        <v>22</v>
      </c>
      <c r="AM24" s="25">
        <v>23</v>
      </c>
      <c r="AN24" s="24">
        <v>24</v>
      </c>
      <c r="AO24" s="24">
        <v>25</v>
      </c>
      <c r="AP24" s="24">
        <v>26</v>
      </c>
      <c r="AQ24" s="24">
        <v>27</v>
      </c>
      <c r="AR24" s="24">
        <v>28</v>
      </c>
      <c r="AS24" s="25">
        <v>29</v>
      </c>
      <c r="AT24" s="25">
        <v>30</v>
      </c>
      <c r="AU24" s="46"/>
      <c r="AV24" s="23"/>
    </row>
    <row r="25" spans="1:48" ht="43.5" x14ac:dyDescent="0.35">
      <c r="A25" s="71" t="s">
        <v>196</v>
      </c>
      <c r="B25" s="31" t="s">
        <v>197</v>
      </c>
      <c r="C25" s="30">
        <v>45931</v>
      </c>
      <c r="D25" s="23" t="s">
        <v>119</v>
      </c>
      <c r="E25" s="29" t="s">
        <v>199</v>
      </c>
      <c r="F25" s="28" t="s">
        <v>200</v>
      </c>
      <c r="G25" s="27" t="s">
        <v>201</v>
      </c>
      <c r="H25" s="27"/>
      <c r="I25" s="27"/>
      <c r="J25" s="27"/>
      <c r="K25" s="27"/>
      <c r="L25" s="27"/>
      <c r="M25" s="27"/>
      <c r="N25" s="27"/>
      <c r="O25" s="76" t="s">
        <v>19</v>
      </c>
      <c r="P25" s="77">
        <v>45967</v>
      </c>
      <c r="Q25" s="25">
        <v>1</v>
      </c>
      <c r="R25" s="25">
        <v>2</v>
      </c>
      <c r="S25" s="24">
        <v>3</v>
      </c>
      <c r="T25" s="24">
        <v>4</v>
      </c>
      <c r="U25" s="24">
        <v>5</v>
      </c>
      <c r="V25" s="39">
        <v>6</v>
      </c>
      <c r="W25" s="24">
        <v>7</v>
      </c>
      <c r="X25" s="25">
        <v>8</v>
      </c>
      <c r="Y25" s="25">
        <v>9</v>
      </c>
      <c r="Z25" s="24">
        <v>10</v>
      </c>
      <c r="AA25" s="56">
        <v>11</v>
      </c>
      <c r="AB25" s="24">
        <v>12</v>
      </c>
      <c r="AC25" s="24">
        <v>13</v>
      </c>
      <c r="AD25" s="24">
        <v>14</v>
      </c>
      <c r="AE25" s="25">
        <v>15</v>
      </c>
      <c r="AF25" s="25">
        <v>16</v>
      </c>
      <c r="AG25" s="24">
        <v>17</v>
      </c>
      <c r="AH25" s="24">
        <v>18</v>
      </c>
      <c r="AI25" s="24">
        <v>19</v>
      </c>
      <c r="AJ25" s="25">
        <v>20</v>
      </c>
      <c r="AK25" s="24">
        <v>21</v>
      </c>
      <c r="AL25" s="25">
        <v>22</v>
      </c>
      <c r="AM25" s="25">
        <v>23</v>
      </c>
      <c r="AN25" s="24">
        <v>24</v>
      </c>
      <c r="AO25" s="24">
        <v>25</v>
      </c>
      <c r="AP25" s="24">
        <v>26</v>
      </c>
      <c r="AQ25" s="24">
        <v>27</v>
      </c>
      <c r="AR25" s="24">
        <v>28</v>
      </c>
      <c r="AS25" s="25">
        <v>29</v>
      </c>
      <c r="AT25" s="25">
        <v>30</v>
      </c>
      <c r="AU25" s="46"/>
      <c r="AV25" s="23"/>
    </row>
    <row r="26" spans="1:48" ht="29.15" customHeight="1" x14ac:dyDescent="0.35">
      <c r="A26" s="106" t="s">
        <v>41</v>
      </c>
      <c r="B26" s="88" t="s">
        <v>73</v>
      </c>
      <c r="C26" s="30">
        <v>45931</v>
      </c>
      <c r="D26" s="23" t="s">
        <v>119</v>
      </c>
      <c r="E26" s="29" t="s">
        <v>43</v>
      </c>
      <c r="F26" s="33" t="s">
        <v>44</v>
      </c>
      <c r="G26" s="34" t="s">
        <v>45</v>
      </c>
      <c r="H26" s="34" t="s">
        <v>46</v>
      </c>
      <c r="I26" s="34" t="s">
        <v>47</v>
      </c>
      <c r="J26" s="27"/>
      <c r="K26" s="27"/>
      <c r="L26" s="27"/>
      <c r="M26" s="27"/>
      <c r="N26" s="27"/>
      <c r="O26" s="76" t="s">
        <v>19</v>
      </c>
      <c r="P26" s="77">
        <v>45967</v>
      </c>
      <c r="Q26" s="83">
        <v>1</v>
      </c>
      <c r="R26" s="83">
        <v>2</v>
      </c>
      <c r="S26" s="82">
        <v>3</v>
      </c>
      <c r="T26" s="82">
        <v>4</v>
      </c>
      <c r="U26" s="82">
        <v>5</v>
      </c>
      <c r="V26" s="87">
        <v>6</v>
      </c>
      <c r="W26" s="82">
        <v>7</v>
      </c>
      <c r="X26" s="83">
        <v>8</v>
      </c>
      <c r="Y26" s="83">
        <v>9</v>
      </c>
      <c r="Z26" s="82">
        <v>10</v>
      </c>
      <c r="AA26" s="82">
        <v>11</v>
      </c>
      <c r="AB26" s="82">
        <v>12</v>
      </c>
      <c r="AC26" s="82">
        <v>13</v>
      </c>
      <c r="AD26" s="82">
        <v>14</v>
      </c>
      <c r="AE26" s="83">
        <v>15</v>
      </c>
      <c r="AF26" s="83">
        <v>16</v>
      </c>
      <c r="AG26" s="82">
        <v>17</v>
      </c>
      <c r="AH26" s="82">
        <v>18</v>
      </c>
      <c r="AI26" s="82">
        <v>19</v>
      </c>
      <c r="AJ26" s="83">
        <v>20</v>
      </c>
      <c r="AK26" s="82">
        <v>21</v>
      </c>
      <c r="AL26" s="83">
        <v>22</v>
      </c>
      <c r="AM26" s="83">
        <v>23</v>
      </c>
      <c r="AN26" s="82">
        <v>24</v>
      </c>
      <c r="AO26" s="82">
        <v>25</v>
      </c>
      <c r="AP26" s="82">
        <v>26</v>
      </c>
      <c r="AQ26" s="82">
        <v>27</v>
      </c>
      <c r="AR26" s="82">
        <v>28</v>
      </c>
      <c r="AS26" s="83">
        <v>29</v>
      </c>
      <c r="AT26" s="83">
        <v>30</v>
      </c>
      <c r="AU26" s="97"/>
      <c r="AV26" s="89"/>
    </row>
    <row r="27" spans="1:48" ht="29" x14ac:dyDescent="0.35">
      <c r="A27" s="106"/>
      <c r="B27" s="88"/>
      <c r="C27" s="30">
        <v>45931</v>
      </c>
      <c r="D27" s="23" t="s">
        <v>119</v>
      </c>
      <c r="E27" s="29" t="s">
        <v>48</v>
      </c>
      <c r="F27" s="33" t="s">
        <v>49</v>
      </c>
      <c r="G27" s="34" t="s">
        <v>50</v>
      </c>
      <c r="H27" s="27"/>
      <c r="I27" s="27"/>
      <c r="J27" s="27"/>
      <c r="K27" s="27"/>
      <c r="L27" s="27"/>
      <c r="M27" s="27"/>
      <c r="N27" s="27"/>
      <c r="O27" s="76" t="s">
        <v>19</v>
      </c>
      <c r="P27" s="77">
        <v>45967</v>
      </c>
      <c r="Q27" s="83"/>
      <c r="R27" s="83"/>
      <c r="S27" s="82"/>
      <c r="T27" s="82"/>
      <c r="U27" s="82"/>
      <c r="V27" s="87"/>
      <c r="W27" s="82"/>
      <c r="X27" s="83"/>
      <c r="Y27" s="83"/>
      <c r="Z27" s="82"/>
      <c r="AA27" s="82"/>
      <c r="AB27" s="82"/>
      <c r="AC27" s="82"/>
      <c r="AD27" s="82"/>
      <c r="AE27" s="83"/>
      <c r="AF27" s="83"/>
      <c r="AG27" s="82"/>
      <c r="AH27" s="82"/>
      <c r="AI27" s="82"/>
      <c r="AJ27" s="83"/>
      <c r="AK27" s="82"/>
      <c r="AL27" s="83"/>
      <c r="AM27" s="83"/>
      <c r="AN27" s="82"/>
      <c r="AO27" s="82"/>
      <c r="AP27" s="82"/>
      <c r="AQ27" s="82"/>
      <c r="AR27" s="82"/>
      <c r="AS27" s="83"/>
      <c r="AT27" s="83"/>
      <c r="AU27" s="97"/>
      <c r="AV27" s="89"/>
    </row>
    <row r="28" spans="1:48" ht="29" x14ac:dyDescent="0.35">
      <c r="A28" s="106"/>
      <c r="B28" s="88"/>
      <c r="C28" s="30">
        <v>45931</v>
      </c>
      <c r="D28" s="23" t="s">
        <v>119</v>
      </c>
      <c r="E28" s="29" t="s">
        <v>51</v>
      </c>
      <c r="F28" s="33" t="s">
        <v>52</v>
      </c>
      <c r="G28" s="34" t="s">
        <v>53</v>
      </c>
      <c r="H28" s="27" t="s">
        <v>54</v>
      </c>
      <c r="I28" s="27"/>
      <c r="J28" s="27"/>
      <c r="K28" s="27"/>
      <c r="L28" s="27"/>
      <c r="M28" s="27"/>
      <c r="N28" s="27"/>
      <c r="O28" s="76" t="s">
        <v>19</v>
      </c>
      <c r="P28" s="77">
        <v>45967</v>
      </c>
      <c r="Q28" s="83"/>
      <c r="R28" s="83"/>
      <c r="S28" s="82"/>
      <c r="T28" s="82"/>
      <c r="U28" s="82"/>
      <c r="V28" s="87"/>
      <c r="W28" s="82"/>
      <c r="X28" s="83"/>
      <c r="Y28" s="83"/>
      <c r="Z28" s="82"/>
      <c r="AA28" s="82"/>
      <c r="AB28" s="82"/>
      <c r="AC28" s="82"/>
      <c r="AD28" s="82"/>
      <c r="AE28" s="83"/>
      <c r="AF28" s="83"/>
      <c r="AG28" s="82"/>
      <c r="AH28" s="82"/>
      <c r="AI28" s="82"/>
      <c r="AJ28" s="83"/>
      <c r="AK28" s="82"/>
      <c r="AL28" s="83"/>
      <c r="AM28" s="83"/>
      <c r="AN28" s="82"/>
      <c r="AO28" s="82"/>
      <c r="AP28" s="82"/>
      <c r="AQ28" s="82"/>
      <c r="AR28" s="82"/>
      <c r="AS28" s="83"/>
      <c r="AT28" s="83"/>
      <c r="AU28" s="97"/>
      <c r="AV28" s="89"/>
    </row>
    <row r="29" spans="1:48" ht="29" x14ac:dyDescent="0.35">
      <c r="A29" s="71" t="s">
        <v>173</v>
      </c>
      <c r="B29" s="31" t="s">
        <v>174</v>
      </c>
      <c r="C29" s="30">
        <v>45931</v>
      </c>
      <c r="D29" s="23" t="s">
        <v>175</v>
      </c>
      <c r="E29" s="29" t="s">
        <v>37</v>
      </c>
      <c r="F29" s="33"/>
      <c r="G29" s="27"/>
      <c r="H29" s="27" t="s">
        <v>37</v>
      </c>
      <c r="I29" s="27"/>
      <c r="J29" s="27"/>
      <c r="K29" s="27"/>
      <c r="L29" s="27"/>
      <c r="M29" s="27"/>
      <c r="N29" s="27"/>
      <c r="O29" s="76" t="s">
        <v>19</v>
      </c>
      <c r="P29" s="77">
        <v>45967</v>
      </c>
      <c r="Q29" s="25">
        <v>1</v>
      </c>
      <c r="R29" s="25">
        <v>2</v>
      </c>
      <c r="S29" s="24">
        <v>3</v>
      </c>
      <c r="T29" s="24">
        <v>4</v>
      </c>
      <c r="U29" s="24">
        <v>5</v>
      </c>
      <c r="V29" s="39">
        <v>6</v>
      </c>
      <c r="W29" s="24">
        <v>7</v>
      </c>
      <c r="X29" s="25">
        <v>8</v>
      </c>
      <c r="Y29" s="25">
        <v>9</v>
      </c>
      <c r="Z29" s="24">
        <v>10</v>
      </c>
      <c r="AA29" s="24">
        <v>11</v>
      </c>
      <c r="AB29" s="24">
        <v>12</v>
      </c>
      <c r="AC29" s="24">
        <v>13</v>
      </c>
      <c r="AD29" s="24">
        <v>14</v>
      </c>
      <c r="AE29" s="25">
        <v>15</v>
      </c>
      <c r="AF29" s="25">
        <v>16</v>
      </c>
      <c r="AG29" s="24">
        <v>17</v>
      </c>
      <c r="AH29" s="24">
        <v>18</v>
      </c>
      <c r="AI29" s="24">
        <v>19</v>
      </c>
      <c r="AJ29" s="25">
        <v>20</v>
      </c>
      <c r="AK29" s="24">
        <v>21</v>
      </c>
      <c r="AL29" s="25">
        <v>22</v>
      </c>
      <c r="AM29" s="25">
        <v>23</v>
      </c>
      <c r="AN29" s="24">
        <v>24</v>
      </c>
      <c r="AO29" s="24">
        <v>25</v>
      </c>
      <c r="AP29" s="24">
        <v>26</v>
      </c>
      <c r="AQ29" s="24">
        <v>27</v>
      </c>
      <c r="AR29" s="24">
        <v>28</v>
      </c>
      <c r="AS29" s="25">
        <v>29</v>
      </c>
      <c r="AT29" s="25">
        <v>30</v>
      </c>
      <c r="AU29" s="46"/>
      <c r="AV29" s="23"/>
    </row>
    <row r="30" spans="1:48" ht="29" x14ac:dyDescent="0.35">
      <c r="A30" s="71" t="s">
        <v>145</v>
      </c>
      <c r="B30" s="31" t="s">
        <v>176</v>
      </c>
      <c r="C30" s="30">
        <v>45901</v>
      </c>
      <c r="D30" s="23" t="s">
        <v>177</v>
      </c>
      <c r="E30" s="29" t="s">
        <v>37</v>
      </c>
      <c r="F30" s="28"/>
      <c r="G30" s="27"/>
      <c r="H30" s="27" t="s">
        <v>37</v>
      </c>
      <c r="I30" s="27"/>
      <c r="J30" s="27"/>
      <c r="K30" s="27"/>
      <c r="L30" s="27"/>
      <c r="M30" s="27"/>
      <c r="N30" s="27"/>
      <c r="O30" s="76" t="s">
        <v>19</v>
      </c>
      <c r="P30" s="77">
        <v>45967</v>
      </c>
      <c r="Q30" s="25">
        <v>1</v>
      </c>
      <c r="R30" s="25">
        <v>2</v>
      </c>
      <c r="S30" s="24">
        <v>3</v>
      </c>
      <c r="T30" s="24">
        <v>4</v>
      </c>
      <c r="U30" s="24">
        <v>5</v>
      </c>
      <c r="V30" s="39">
        <v>6</v>
      </c>
      <c r="W30" s="24">
        <v>7</v>
      </c>
      <c r="X30" s="25">
        <v>8</v>
      </c>
      <c r="Y30" s="25">
        <v>9</v>
      </c>
      <c r="Z30" s="24">
        <v>10</v>
      </c>
      <c r="AA30" s="24">
        <v>11</v>
      </c>
      <c r="AB30" s="24">
        <v>12</v>
      </c>
      <c r="AC30" s="24">
        <v>13</v>
      </c>
      <c r="AD30" s="24">
        <v>14</v>
      </c>
      <c r="AE30" s="25">
        <v>15</v>
      </c>
      <c r="AF30" s="25">
        <v>16</v>
      </c>
      <c r="AG30" s="24">
        <v>17</v>
      </c>
      <c r="AH30" s="24">
        <v>18</v>
      </c>
      <c r="AI30" s="24">
        <v>19</v>
      </c>
      <c r="AJ30" s="25">
        <v>20</v>
      </c>
      <c r="AK30" s="24">
        <v>21</v>
      </c>
      <c r="AL30" s="25">
        <v>22</v>
      </c>
      <c r="AM30" s="25">
        <v>23</v>
      </c>
      <c r="AN30" s="24">
        <v>24</v>
      </c>
      <c r="AO30" s="24">
        <v>25</v>
      </c>
      <c r="AP30" s="24">
        <v>26</v>
      </c>
      <c r="AQ30" s="24">
        <v>27</v>
      </c>
      <c r="AR30" s="24">
        <v>28</v>
      </c>
      <c r="AS30" s="25">
        <v>29</v>
      </c>
      <c r="AT30" s="25">
        <v>30</v>
      </c>
      <c r="AU30" s="46"/>
      <c r="AV30" s="23"/>
    </row>
    <row r="31" spans="1:48" ht="58" x14ac:dyDescent="0.35">
      <c r="A31" s="71" t="s">
        <v>61</v>
      </c>
      <c r="B31" s="31" t="s">
        <v>62</v>
      </c>
      <c r="C31" s="30">
        <v>45931</v>
      </c>
      <c r="D31" s="23" t="s">
        <v>37</v>
      </c>
      <c r="E31" s="29" t="s">
        <v>37</v>
      </c>
      <c r="F31" s="28"/>
      <c r="G31" s="27"/>
      <c r="H31" s="27" t="s">
        <v>37</v>
      </c>
      <c r="I31" s="27"/>
      <c r="J31" s="27"/>
      <c r="K31" s="27"/>
      <c r="L31" s="27"/>
      <c r="M31" s="27"/>
      <c r="N31" s="27"/>
      <c r="O31" s="76" t="s">
        <v>19</v>
      </c>
      <c r="P31" s="77">
        <v>45967</v>
      </c>
      <c r="Q31" s="25">
        <v>1</v>
      </c>
      <c r="R31" s="25">
        <v>2</v>
      </c>
      <c r="S31" s="24">
        <v>3</v>
      </c>
      <c r="T31" s="24">
        <v>4</v>
      </c>
      <c r="U31" s="24">
        <v>5</v>
      </c>
      <c r="V31" s="39">
        <v>6</v>
      </c>
      <c r="W31" s="24">
        <v>7</v>
      </c>
      <c r="X31" s="25">
        <v>8</v>
      </c>
      <c r="Y31" s="25">
        <v>9</v>
      </c>
      <c r="Z31" s="24">
        <v>10</v>
      </c>
      <c r="AA31" s="24">
        <v>11</v>
      </c>
      <c r="AB31" s="24">
        <v>12</v>
      </c>
      <c r="AC31" s="24">
        <v>13</v>
      </c>
      <c r="AD31" s="24">
        <v>14</v>
      </c>
      <c r="AE31" s="25">
        <v>15</v>
      </c>
      <c r="AF31" s="25">
        <v>16</v>
      </c>
      <c r="AG31" s="24">
        <v>17</v>
      </c>
      <c r="AH31" s="24">
        <v>18</v>
      </c>
      <c r="AI31" s="24">
        <v>19</v>
      </c>
      <c r="AJ31" s="25">
        <v>20</v>
      </c>
      <c r="AK31" s="24">
        <v>21</v>
      </c>
      <c r="AL31" s="25">
        <v>22</v>
      </c>
      <c r="AM31" s="25">
        <v>23</v>
      </c>
      <c r="AN31" s="24">
        <v>24</v>
      </c>
      <c r="AO31" s="24">
        <v>25</v>
      </c>
      <c r="AP31" s="24">
        <v>26</v>
      </c>
      <c r="AQ31" s="24">
        <v>27</v>
      </c>
      <c r="AR31" s="24">
        <v>28</v>
      </c>
      <c r="AS31" s="25">
        <v>29</v>
      </c>
      <c r="AT31" s="25">
        <v>30</v>
      </c>
      <c r="AU31" s="46"/>
      <c r="AV31" s="23"/>
    </row>
    <row r="32" spans="1:48" ht="43.5" x14ac:dyDescent="0.35">
      <c r="A32" s="71" t="s">
        <v>128</v>
      </c>
      <c r="B32" s="31" t="s">
        <v>129</v>
      </c>
      <c r="C32" s="30">
        <v>45962</v>
      </c>
      <c r="D32" s="23" t="s">
        <v>130</v>
      </c>
      <c r="E32" s="29" t="s">
        <v>131</v>
      </c>
      <c r="F32" s="28" t="s">
        <v>132</v>
      </c>
      <c r="G32" s="27" t="s">
        <v>133</v>
      </c>
      <c r="H32" s="27" t="s">
        <v>134</v>
      </c>
      <c r="I32" s="27"/>
      <c r="J32" s="27"/>
      <c r="K32" s="27"/>
      <c r="L32" s="27"/>
      <c r="M32" s="27"/>
      <c r="N32" s="27"/>
      <c r="O32" s="76" t="s">
        <v>19</v>
      </c>
      <c r="P32" s="77">
        <v>45968</v>
      </c>
      <c r="Q32" s="25">
        <v>1</v>
      </c>
      <c r="R32" s="25">
        <v>2</v>
      </c>
      <c r="S32" s="24">
        <v>3</v>
      </c>
      <c r="T32" s="24">
        <v>4</v>
      </c>
      <c r="U32" s="24">
        <v>5</v>
      </c>
      <c r="V32" s="24">
        <v>6</v>
      </c>
      <c r="W32" s="39">
        <v>7</v>
      </c>
      <c r="X32" s="25">
        <v>8</v>
      </c>
      <c r="Y32" s="25">
        <v>9</v>
      </c>
      <c r="Z32" s="24">
        <v>10</v>
      </c>
      <c r="AA32" s="24">
        <v>11</v>
      </c>
      <c r="AB32" s="24">
        <v>12</v>
      </c>
      <c r="AC32" s="24">
        <v>13</v>
      </c>
      <c r="AD32" s="24">
        <v>14</v>
      </c>
      <c r="AE32" s="25">
        <v>15</v>
      </c>
      <c r="AF32" s="25">
        <v>16</v>
      </c>
      <c r="AG32" s="24">
        <v>17</v>
      </c>
      <c r="AH32" s="24">
        <v>18</v>
      </c>
      <c r="AI32" s="24">
        <v>19</v>
      </c>
      <c r="AJ32" s="25">
        <v>20</v>
      </c>
      <c r="AK32" s="24">
        <v>21</v>
      </c>
      <c r="AL32" s="25">
        <v>22</v>
      </c>
      <c r="AM32" s="25">
        <v>23</v>
      </c>
      <c r="AN32" s="24">
        <v>24</v>
      </c>
      <c r="AO32" s="24">
        <v>25</v>
      </c>
      <c r="AP32" s="24">
        <v>26</v>
      </c>
      <c r="AQ32" s="24">
        <v>27</v>
      </c>
      <c r="AR32" s="24">
        <v>28</v>
      </c>
      <c r="AS32" s="25">
        <v>29</v>
      </c>
      <c r="AT32" s="25">
        <v>30</v>
      </c>
      <c r="AU32" s="46"/>
      <c r="AV32" s="23"/>
    </row>
    <row r="33" spans="1:48" ht="58" x14ac:dyDescent="0.35">
      <c r="A33" s="71" t="s">
        <v>63</v>
      </c>
      <c r="B33" s="31" t="s">
        <v>202</v>
      </c>
      <c r="C33" s="30">
        <v>45901</v>
      </c>
      <c r="D33" s="23" t="s">
        <v>203</v>
      </c>
      <c r="E33" s="29" t="s">
        <v>204</v>
      </c>
      <c r="F33" s="33" t="s">
        <v>68</v>
      </c>
      <c r="G33" s="27"/>
      <c r="H33" s="27"/>
      <c r="I33" s="27"/>
      <c r="J33" s="27"/>
      <c r="K33" s="27"/>
      <c r="L33" s="27"/>
      <c r="M33" s="27"/>
      <c r="N33" s="27"/>
      <c r="O33" s="76" t="s">
        <v>19</v>
      </c>
      <c r="P33" s="77">
        <v>45968</v>
      </c>
      <c r="Q33" s="25">
        <v>1</v>
      </c>
      <c r="R33" s="25">
        <v>2</v>
      </c>
      <c r="S33" s="24">
        <v>3</v>
      </c>
      <c r="T33" s="24">
        <v>4</v>
      </c>
      <c r="U33" s="24">
        <v>5</v>
      </c>
      <c r="V33" s="24">
        <v>6</v>
      </c>
      <c r="W33" s="39">
        <v>7</v>
      </c>
      <c r="X33" s="25">
        <v>8</v>
      </c>
      <c r="Y33" s="25">
        <v>9</v>
      </c>
      <c r="Z33" s="24">
        <v>10</v>
      </c>
      <c r="AA33" s="24">
        <v>11</v>
      </c>
      <c r="AB33" s="24">
        <v>12</v>
      </c>
      <c r="AC33" s="24">
        <v>13</v>
      </c>
      <c r="AD33" s="24">
        <v>14</v>
      </c>
      <c r="AE33" s="25">
        <v>15</v>
      </c>
      <c r="AF33" s="25">
        <v>16</v>
      </c>
      <c r="AG33" s="24">
        <v>17</v>
      </c>
      <c r="AH33" s="24">
        <v>18</v>
      </c>
      <c r="AI33" s="24">
        <v>19</v>
      </c>
      <c r="AJ33" s="25">
        <v>20</v>
      </c>
      <c r="AK33" s="24">
        <v>21</v>
      </c>
      <c r="AL33" s="25">
        <v>22</v>
      </c>
      <c r="AM33" s="25">
        <v>23</v>
      </c>
      <c r="AN33" s="24">
        <v>24</v>
      </c>
      <c r="AO33" s="24">
        <v>25</v>
      </c>
      <c r="AP33" s="24">
        <v>26</v>
      </c>
      <c r="AQ33" s="24">
        <v>27</v>
      </c>
      <c r="AR33" s="24">
        <v>28</v>
      </c>
      <c r="AS33" s="25">
        <v>29</v>
      </c>
      <c r="AT33" s="25">
        <v>30</v>
      </c>
      <c r="AU33" s="46"/>
      <c r="AV33" s="23" t="s">
        <v>69</v>
      </c>
    </row>
    <row r="34" spans="1:48" ht="58" x14ac:dyDescent="0.35">
      <c r="A34" s="71" t="s">
        <v>112</v>
      </c>
      <c r="B34" s="31" t="s">
        <v>205</v>
      </c>
      <c r="C34" s="30">
        <v>45901</v>
      </c>
      <c r="D34" s="23" t="s">
        <v>203</v>
      </c>
      <c r="E34" s="29" t="s">
        <v>37</v>
      </c>
      <c r="F34" s="33"/>
      <c r="G34" s="27"/>
      <c r="H34" s="27" t="s">
        <v>37</v>
      </c>
      <c r="I34" s="27"/>
      <c r="J34" s="27"/>
      <c r="K34" s="27"/>
      <c r="L34" s="27"/>
      <c r="M34" s="27"/>
      <c r="N34" s="27"/>
      <c r="O34" s="76" t="s">
        <v>19</v>
      </c>
      <c r="P34" s="77">
        <v>45968</v>
      </c>
      <c r="Q34" s="25">
        <v>1</v>
      </c>
      <c r="R34" s="25">
        <v>2</v>
      </c>
      <c r="S34" s="24">
        <v>3</v>
      </c>
      <c r="T34" s="24">
        <v>4</v>
      </c>
      <c r="U34" s="24">
        <v>5</v>
      </c>
      <c r="V34" s="24">
        <v>6</v>
      </c>
      <c r="W34" s="39">
        <v>7</v>
      </c>
      <c r="X34" s="25">
        <v>8</v>
      </c>
      <c r="Y34" s="25">
        <v>9</v>
      </c>
      <c r="Z34" s="24">
        <v>10</v>
      </c>
      <c r="AA34" s="24">
        <v>11</v>
      </c>
      <c r="AB34" s="24">
        <v>12</v>
      </c>
      <c r="AC34" s="24">
        <v>13</v>
      </c>
      <c r="AD34" s="24">
        <v>14</v>
      </c>
      <c r="AE34" s="25">
        <v>15</v>
      </c>
      <c r="AF34" s="25">
        <v>16</v>
      </c>
      <c r="AG34" s="24">
        <v>17</v>
      </c>
      <c r="AH34" s="24">
        <v>18</v>
      </c>
      <c r="AI34" s="24">
        <v>19</v>
      </c>
      <c r="AJ34" s="25">
        <v>20</v>
      </c>
      <c r="AK34" s="24">
        <v>21</v>
      </c>
      <c r="AL34" s="25">
        <v>22</v>
      </c>
      <c r="AM34" s="25">
        <v>23</v>
      </c>
      <c r="AN34" s="24">
        <v>24</v>
      </c>
      <c r="AO34" s="24">
        <v>25</v>
      </c>
      <c r="AP34" s="24">
        <v>26</v>
      </c>
      <c r="AQ34" s="24">
        <v>27</v>
      </c>
      <c r="AR34" s="24">
        <v>28</v>
      </c>
      <c r="AS34" s="25">
        <v>29</v>
      </c>
      <c r="AT34" s="25">
        <v>30</v>
      </c>
      <c r="AU34" s="46"/>
      <c r="AV34" s="23" t="s">
        <v>117</v>
      </c>
    </row>
    <row r="35" spans="1:48" ht="29" x14ac:dyDescent="0.35">
      <c r="A35" s="71" t="s">
        <v>137</v>
      </c>
      <c r="B35" s="31" t="s">
        <v>138</v>
      </c>
      <c r="C35" s="30">
        <v>45931</v>
      </c>
      <c r="D35" s="23" t="s">
        <v>139</v>
      </c>
      <c r="E35" s="29" t="s">
        <v>140</v>
      </c>
      <c r="F35" s="33" t="s">
        <v>141</v>
      </c>
      <c r="G35" s="27" t="s">
        <v>142</v>
      </c>
      <c r="H35" s="27" t="s">
        <v>143</v>
      </c>
      <c r="I35" s="27" t="s">
        <v>144</v>
      </c>
      <c r="J35" s="27"/>
      <c r="K35" s="27"/>
      <c r="L35" s="27"/>
      <c r="M35" s="27"/>
      <c r="N35" s="27"/>
      <c r="O35" s="76" t="s">
        <v>19</v>
      </c>
      <c r="P35" s="77">
        <v>45968</v>
      </c>
      <c r="Q35" s="25">
        <v>1</v>
      </c>
      <c r="R35" s="25">
        <v>2</v>
      </c>
      <c r="S35" s="24">
        <v>3</v>
      </c>
      <c r="T35" s="24">
        <v>4</v>
      </c>
      <c r="U35" s="24">
        <v>5</v>
      </c>
      <c r="V35" s="24">
        <v>6</v>
      </c>
      <c r="W35" s="39">
        <v>7</v>
      </c>
      <c r="X35" s="25">
        <v>8</v>
      </c>
      <c r="Y35" s="25">
        <v>9</v>
      </c>
      <c r="Z35" s="24">
        <v>10</v>
      </c>
      <c r="AA35" s="24">
        <v>11</v>
      </c>
      <c r="AB35" s="24">
        <v>12</v>
      </c>
      <c r="AC35" s="24">
        <v>13</v>
      </c>
      <c r="AD35" s="24">
        <v>14</v>
      </c>
      <c r="AE35" s="25">
        <v>15</v>
      </c>
      <c r="AF35" s="25">
        <v>16</v>
      </c>
      <c r="AG35" s="24">
        <v>17</v>
      </c>
      <c r="AH35" s="24">
        <v>18</v>
      </c>
      <c r="AI35" s="24">
        <v>19</v>
      </c>
      <c r="AJ35" s="25">
        <v>20</v>
      </c>
      <c r="AK35" s="24">
        <v>21</v>
      </c>
      <c r="AL35" s="25">
        <v>22</v>
      </c>
      <c r="AM35" s="25">
        <v>23</v>
      </c>
      <c r="AN35" s="24">
        <v>24</v>
      </c>
      <c r="AO35" s="24">
        <v>25</v>
      </c>
      <c r="AP35" s="24">
        <v>26</v>
      </c>
      <c r="AQ35" s="24">
        <v>27</v>
      </c>
      <c r="AR35" s="24">
        <v>28</v>
      </c>
      <c r="AS35" s="25">
        <v>29</v>
      </c>
      <c r="AT35" s="25">
        <v>30</v>
      </c>
      <c r="AU35" s="46"/>
      <c r="AV35" s="23"/>
    </row>
    <row r="36" spans="1:48" ht="58" x14ac:dyDescent="0.35">
      <c r="A36" s="71" t="s">
        <v>120</v>
      </c>
      <c r="B36" s="31" t="s">
        <v>121</v>
      </c>
      <c r="C36" s="30">
        <v>45901</v>
      </c>
      <c r="D36" s="23" t="s">
        <v>122</v>
      </c>
      <c r="E36" s="29" t="s">
        <v>37</v>
      </c>
      <c r="F36" s="28"/>
      <c r="G36" s="27"/>
      <c r="H36" s="27" t="s">
        <v>37</v>
      </c>
      <c r="I36" s="27"/>
      <c r="J36" s="27"/>
      <c r="K36" s="27"/>
      <c r="L36" s="27"/>
      <c r="M36" s="27"/>
      <c r="N36" s="27"/>
      <c r="O36" s="76" t="s">
        <v>19</v>
      </c>
      <c r="P36" s="77">
        <v>45968</v>
      </c>
      <c r="Q36" s="25">
        <v>1</v>
      </c>
      <c r="R36" s="25">
        <v>2</v>
      </c>
      <c r="S36" s="24">
        <v>3</v>
      </c>
      <c r="T36" s="24">
        <v>4</v>
      </c>
      <c r="U36" s="24">
        <v>5</v>
      </c>
      <c r="V36" s="24">
        <v>6</v>
      </c>
      <c r="W36" s="39">
        <v>7</v>
      </c>
      <c r="X36" s="25">
        <v>8</v>
      </c>
      <c r="Y36" s="25">
        <v>9</v>
      </c>
      <c r="Z36" s="24">
        <v>10</v>
      </c>
      <c r="AA36" s="24">
        <v>11</v>
      </c>
      <c r="AB36" s="24">
        <v>12</v>
      </c>
      <c r="AC36" s="24">
        <v>13</v>
      </c>
      <c r="AD36" s="24">
        <v>14</v>
      </c>
      <c r="AE36" s="25">
        <v>15</v>
      </c>
      <c r="AF36" s="25">
        <v>16</v>
      </c>
      <c r="AG36" s="24">
        <v>17</v>
      </c>
      <c r="AH36" s="24">
        <v>18</v>
      </c>
      <c r="AI36" s="24">
        <v>19</v>
      </c>
      <c r="AJ36" s="25">
        <v>20</v>
      </c>
      <c r="AK36" s="24">
        <v>21</v>
      </c>
      <c r="AL36" s="25">
        <v>22</v>
      </c>
      <c r="AM36" s="25">
        <v>23</v>
      </c>
      <c r="AN36" s="24">
        <v>24</v>
      </c>
      <c r="AO36" s="24">
        <v>25</v>
      </c>
      <c r="AP36" s="24">
        <v>26</v>
      </c>
      <c r="AQ36" s="24">
        <v>27</v>
      </c>
      <c r="AR36" s="24">
        <v>28</v>
      </c>
      <c r="AS36" s="25">
        <v>29</v>
      </c>
      <c r="AT36" s="25">
        <v>30</v>
      </c>
      <c r="AU36" s="46"/>
      <c r="AV36" s="23" t="s">
        <v>123</v>
      </c>
    </row>
    <row r="37" spans="1:48" ht="58" x14ac:dyDescent="0.35">
      <c r="A37" s="71" t="s">
        <v>61</v>
      </c>
      <c r="B37" s="31" t="s">
        <v>77</v>
      </c>
      <c r="C37" s="30">
        <v>45931</v>
      </c>
      <c r="D37" s="23" t="s">
        <v>78</v>
      </c>
      <c r="E37" s="29" t="s">
        <v>37</v>
      </c>
      <c r="F37" s="28"/>
      <c r="G37" s="27"/>
      <c r="H37" s="27" t="s">
        <v>37</v>
      </c>
      <c r="I37" s="27"/>
      <c r="J37" s="27"/>
      <c r="K37" s="27"/>
      <c r="L37" s="27"/>
      <c r="M37" s="27"/>
      <c r="N37" s="27"/>
      <c r="O37" s="76" t="s">
        <v>19</v>
      </c>
      <c r="P37" s="77">
        <v>45968</v>
      </c>
      <c r="Q37" s="25">
        <v>1</v>
      </c>
      <c r="R37" s="25">
        <v>2</v>
      </c>
      <c r="S37" s="24">
        <v>3</v>
      </c>
      <c r="T37" s="24">
        <v>4</v>
      </c>
      <c r="U37" s="24">
        <v>5</v>
      </c>
      <c r="V37" s="24">
        <v>6</v>
      </c>
      <c r="W37" s="39">
        <v>7</v>
      </c>
      <c r="X37" s="25">
        <v>8</v>
      </c>
      <c r="Y37" s="25">
        <v>9</v>
      </c>
      <c r="Z37" s="24">
        <v>10</v>
      </c>
      <c r="AA37" s="24">
        <v>11</v>
      </c>
      <c r="AB37" s="24">
        <v>12</v>
      </c>
      <c r="AC37" s="24">
        <v>13</v>
      </c>
      <c r="AD37" s="24">
        <v>14</v>
      </c>
      <c r="AE37" s="25">
        <v>15</v>
      </c>
      <c r="AF37" s="25">
        <v>16</v>
      </c>
      <c r="AG37" s="24">
        <v>17</v>
      </c>
      <c r="AH37" s="24">
        <v>18</v>
      </c>
      <c r="AI37" s="24">
        <v>19</v>
      </c>
      <c r="AJ37" s="25">
        <v>20</v>
      </c>
      <c r="AK37" s="24">
        <v>21</v>
      </c>
      <c r="AL37" s="25">
        <v>22</v>
      </c>
      <c r="AM37" s="25">
        <v>23</v>
      </c>
      <c r="AN37" s="24">
        <v>24</v>
      </c>
      <c r="AO37" s="24">
        <v>25</v>
      </c>
      <c r="AP37" s="24">
        <v>26</v>
      </c>
      <c r="AQ37" s="24">
        <v>27</v>
      </c>
      <c r="AR37" s="24">
        <v>28</v>
      </c>
      <c r="AS37" s="25">
        <v>29</v>
      </c>
      <c r="AT37" s="25">
        <v>30</v>
      </c>
      <c r="AU37" s="46"/>
      <c r="AV37" s="23"/>
    </row>
    <row r="38" spans="1:48" ht="58" x14ac:dyDescent="0.35">
      <c r="A38" s="71" t="s">
        <v>79</v>
      </c>
      <c r="B38" s="40" t="s">
        <v>218</v>
      </c>
      <c r="C38" s="30">
        <v>45901</v>
      </c>
      <c r="D38" s="23" t="s">
        <v>203</v>
      </c>
      <c r="E38" s="29" t="s">
        <v>219</v>
      </c>
      <c r="F38" s="33" t="s">
        <v>220</v>
      </c>
      <c r="G38" s="27"/>
      <c r="H38" s="27"/>
      <c r="I38" s="27"/>
      <c r="J38" s="27"/>
      <c r="K38" s="27"/>
      <c r="L38" s="27"/>
      <c r="M38" s="27"/>
      <c r="N38" s="27"/>
      <c r="O38" s="76" t="s">
        <v>19</v>
      </c>
      <c r="P38" s="77">
        <v>45972</v>
      </c>
      <c r="Q38" s="25">
        <v>1</v>
      </c>
      <c r="R38" s="25">
        <v>2</v>
      </c>
      <c r="S38" s="24">
        <v>3</v>
      </c>
      <c r="T38" s="24">
        <v>4</v>
      </c>
      <c r="U38" s="24">
        <v>5</v>
      </c>
      <c r="V38" s="24">
        <v>6</v>
      </c>
      <c r="W38" s="39">
        <v>7</v>
      </c>
      <c r="X38" s="25">
        <v>8</v>
      </c>
      <c r="Y38" s="25">
        <v>9</v>
      </c>
      <c r="Z38" s="24">
        <v>10</v>
      </c>
      <c r="AA38" s="24">
        <v>11</v>
      </c>
      <c r="AB38" s="24">
        <v>12</v>
      </c>
      <c r="AC38" s="24">
        <v>13</v>
      </c>
      <c r="AD38" s="24">
        <v>14</v>
      </c>
      <c r="AE38" s="25">
        <v>15</v>
      </c>
      <c r="AF38" s="25">
        <v>16</v>
      </c>
      <c r="AG38" s="24">
        <v>17</v>
      </c>
      <c r="AH38" s="24">
        <v>18</v>
      </c>
      <c r="AI38" s="24">
        <v>19</v>
      </c>
      <c r="AJ38" s="25">
        <v>20</v>
      </c>
      <c r="AK38" s="24">
        <v>21</v>
      </c>
      <c r="AL38" s="25">
        <v>22</v>
      </c>
      <c r="AM38" s="25">
        <v>23</v>
      </c>
      <c r="AN38" s="24">
        <v>24</v>
      </c>
      <c r="AO38" s="24">
        <v>25</v>
      </c>
      <c r="AP38" s="24">
        <v>26</v>
      </c>
      <c r="AQ38" s="24">
        <v>27</v>
      </c>
      <c r="AR38" s="24">
        <v>28</v>
      </c>
      <c r="AS38" s="25">
        <v>29</v>
      </c>
      <c r="AT38" s="25">
        <v>30</v>
      </c>
      <c r="AU38" s="46"/>
      <c r="AV38" s="23" t="s">
        <v>83</v>
      </c>
    </row>
    <row r="39" spans="1:48" ht="29" x14ac:dyDescent="0.35">
      <c r="A39" s="71" t="s">
        <v>149</v>
      </c>
      <c r="B39" s="31" t="s">
        <v>150</v>
      </c>
      <c r="C39" s="30">
        <v>45931</v>
      </c>
      <c r="D39" s="23" t="s">
        <v>151</v>
      </c>
      <c r="E39" s="29" t="s">
        <v>37</v>
      </c>
      <c r="F39" s="28"/>
      <c r="G39" s="27"/>
      <c r="H39" s="27" t="s">
        <v>37</v>
      </c>
      <c r="I39" s="27"/>
      <c r="J39" s="27"/>
      <c r="K39" s="27"/>
      <c r="L39" s="27"/>
      <c r="M39" s="27"/>
      <c r="N39" s="27"/>
      <c r="O39" s="76" t="s">
        <v>19</v>
      </c>
      <c r="P39" s="77">
        <v>45971</v>
      </c>
      <c r="Q39" s="25">
        <v>1</v>
      </c>
      <c r="R39" s="25">
        <v>2</v>
      </c>
      <c r="S39" s="24">
        <v>3</v>
      </c>
      <c r="T39" s="24">
        <v>4</v>
      </c>
      <c r="U39" s="24">
        <v>5</v>
      </c>
      <c r="V39" s="24">
        <v>6</v>
      </c>
      <c r="W39" s="24">
        <v>7</v>
      </c>
      <c r="X39" s="25">
        <v>8</v>
      </c>
      <c r="Y39" s="25">
        <v>9</v>
      </c>
      <c r="Z39" s="39">
        <v>10</v>
      </c>
      <c r="AA39" s="24">
        <v>11</v>
      </c>
      <c r="AB39" s="24">
        <v>12</v>
      </c>
      <c r="AC39" s="24">
        <v>13</v>
      </c>
      <c r="AD39" s="24">
        <v>14</v>
      </c>
      <c r="AE39" s="25">
        <v>15</v>
      </c>
      <c r="AF39" s="25">
        <v>16</v>
      </c>
      <c r="AG39" s="24">
        <v>17</v>
      </c>
      <c r="AH39" s="24">
        <v>18</v>
      </c>
      <c r="AI39" s="24">
        <v>19</v>
      </c>
      <c r="AJ39" s="25">
        <v>20</v>
      </c>
      <c r="AK39" s="24">
        <v>21</v>
      </c>
      <c r="AL39" s="25">
        <v>22</v>
      </c>
      <c r="AM39" s="25">
        <v>23</v>
      </c>
      <c r="AN39" s="24">
        <v>24</v>
      </c>
      <c r="AO39" s="24">
        <v>25</v>
      </c>
      <c r="AP39" s="24">
        <v>26</v>
      </c>
      <c r="AQ39" s="24">
        <v>27</v>
      </c>
      <c r="AR39" s="24">
        <v>28</v>
      </c>
      <c r="AS39" s="25">
        <v>29</v>
      </c>
      <c r="AT39" s="25">
        <v>30</v>
      </c>
      <c r="AU39" s="46"/>
      <c r="AV39" s="23"/>
    </row>
    <row r="40" spans="1:48" ht="29" x14ac:dyDescent="0.35">
      <c r="A40" s="71" t="s">
        <v>152</v>
      </c>
      <c r="B40" s="31" t="s">
        <v>153</v>
      </c>
      <c r="C40" s="30">
        <v>45931</v>
      </c>
      <c r="D40" s="23" t="s">
        <v>154</v>
      </c>
      <c r="E40" s="29" t="s">
        <v>37</v>
      </c>
      <c r="F40" s="33"/>
      <c r="G40" s="27"/>
      <c r="H40" s="27" t="s">
        <v>37</v>
      </c>
      <c r="I40" s="27"/>
      <c r="J40" s="27"/>
      <c r="K40" s="27"/>
      <c r="L40" s="27"/>
      <c r="M40" s="27"/>
      <c r="N40" s="27"/>
      <c r="O40" s="76" t="s">
        <v>19</v>
      </c>
      <c r="P40" s="77">
        <v>45971</v>
      </c>
      <c r="Q40" s="25">
        <v>1</v>
      </c>
      <c r="R40" s="25">
        <v>2</v>
      </c>
      <c r="S40" s="24">
        <v>3</v>
      </c>
      <c r="T40" s="24">
        <v>4</v>
      </c>
      <c r="U40" s="24">
        <v>5</v>
      </c>
      <c r="V40" s="24">
        <v>6</v>
      </c>
      <c r="W40" s="24">
        <v>7</v>
      </c>
      <c r="X40" s="25">
        <v>8</v>
      </c>
      <c r="Y40" s="25">
        <v>9</v>
      </c>
      <c r="Z40" s="39">
        <v>10</v>
      </c>
      <c r="AA40" s="24">
        <v>11</v>
      </c>
      <c r="AB40" s="24">
        <v>12</v>
      </c>
      <c r="AC40" s="24">
        <v>13</v>
      </c>
      <c r="AD40" s="24">
        <v>14</v>
      </c>
      <c r="AE40" s="25">
        <v>15</v>
      </c>
      <c r="AF40" s="25">
        <v>16</v>
      </c>
      <c r="AG40" s="24">
        <v>17</v>
      </c>
      <c r="AH40" s="24">
        <v>18</v>
      </c>
      <c r="AI40" s="24">
        <v>19</v>
      </c>
      <c r="AJ40" s="25">
        <v>20</v>
      </c>
      <c r="AK40" s="24">
        <v>21</v>
      </c>
      <c r="AL40" s="25">
        <v>22</v>
      </c>
      <c r="AM40" s="25">
        <v>23</v>
      </c>
      <c r="AN40" s="24">
        <v>24</v>
      </c>
      <c r="AO40" s="24">
        <v>25</v>
      </c>
      <c r="AP40" s="24">
        <v>26</v>
      </c>
      <c r="AQ40" s="24">
        <v>27</v>
      </c>
      <c r="AR40" s="24">
        <v>28</v>
      </c>
      <c r="AS40" s="25">
        <v>29</v>
      </c>
      <c r="AT40" s="25">
        <v>30</v>
      </c>
      <c r="AU40" s="46"/>
      <c r="AV40" s="23"/>
    </row>
    <row r="41" spans="1:48" ht="29.15" customHeight="1" x14ac:dyDescent="0.35">
      <c r="A41" s="106" t="s">
        <v>242</v>
      </c>
      <c r="B41" s="88" t="s">
        <v>243</v>
      </c>
      <c r="C41" s="30">
        <v>45901</v>
      </c>
      <c r="D41" s="23" t="s">
        <v>244</v>
      </c>
      <c r="E41" s="29" t="s">
        <v>15</v>
      </c>
      <c r="F41" s="28" t="s">
        <v>16</v>
      </c>
      <c r="G41" s="27" t="s">
        <v>17</v>
      </c>
      <c r="H41" s="27" t="s">
        <v>18</v>
      </c>
      <c r="I41" s="27"/>
      <c r="J41" s="27"/>
      <c r="K41" s="27"/>
      <c r="L41" s="27"/>
      <c r="M41" s="27"/>
      <c r="N41" s="27"/>
      <c r="O41" s="76" t="s">
        <v>19</v>
      </c>
      <c r="P41" s="77">
        <v>45971</v>
      </c>
      <c r="Q41" s="83">
        <v>1</v>
      </c>
      <c r="R41" s="83">
        <v>2</v>
      </c>
      <c r="S41" s="82">
        <v>3</v>
      </c>
      <c r="T41" s="82">
        <v>4</v>
      </c>
      <c r="U41" s="82">
        <v>5</v>
      </c>
      <c r="V41" s="82">
        <v>6</v>
      </c>
      <c r="W41" s="82">
        <v>7</v>
      </c>
      <c r="X41" s="83">
        <v>8</v>
      </c>
      <c r="Y41" s="83">
        <v>9</v>
      </c>
      <c r="Z41" s="87">
        <v>10</v>
      </c>
      <c r="AA41" s="82">
        <v>11</v>
      </c>
      <c r="AB41" s="82">
        <v>12</v>
      </c>
      <c r="AC41" s="82">
        <v>13</v>
      </c>
      <c r="AD41" s="82">
        <v>14</v>
      </c>
      <c r="AE41" s="83">
        <v>15</v>
      </c>
      <c r="AF41" s="83">
        <v>16</v>
      </c>
      <c r="AG41" s="82">
        <v>17</v>
      </c>
      <c r="AH41" s="82">
        <v>18</v>
      </c>
      <c r="AI41" s="82">
        <v>19</v>
      </c>
      <c r="AJ41" s="83">
        <v>20</v>
      </c>
      <c r="AK41" s="82">
        <v>21</v>
      </c>
      <c r="AL41" s="83">
        <v>22</v>
      </c>
      <c r="AM41" s="83">
        <v>23</v>
      </c>
      <c r="AN41" s="82">
        <v>24</v>
      </c>
      <c r="AO41" s="82">
        <v>25</v>
      </c>
      <c r="AP41" s="82">
        <v>26</v>
      </c>
      <c r="AQ41" s="82">
        <v>27</v>
      </c>
      <c r="AR41" s="82">
        <v>28</v>
      </c>
      <c r="AS41" s="83">
        <v>29</v>
      </c>
      <c r="AT41" s="83">
        <v>30</v>
      </c>
      <c r="AU41" s="97"/>
      <c r="AV41" s="23"/>
    </row>
    <row r="42" spans="1:48" ht="29" x14ac:dyDescent="0.35">
      <c r="A42" s="106"/>
      <c r="B42" s="88"/>
      <c r="C42" s="30">
        <v>45901</v>
      </c>
      <c r="D42" s="23" t="s">
        <v>244</v>
      </c>
      <c r="E42" s="29" t="s">
        <v>245</v>
      </c>
      <c r="F42" s="28" t="s">
        <v>246</v>
      </c>
      <c r="G42" s="27"/>
      <c r="H42" s="27"/>
      <c r="I42" s="27"/>
      <c r="J42" s="27"/>
      <c r="K42" s="27"/>
      <c r="L42" s="27"/>
      <c r="M42" s="27"/>
      <c r="N42" s="27"/>
      <c r="O42" s="76" t="s">
        <v>19</v>
      </c>
      <c r="P42" s="77">
        <v>45971</v>
      </c>
      <c r="Q42" s="83"/>
      <c r="R42" s="83"/>
      <c r="S42" s="82"/>
      <c r="T42" s="82"/>
      <c r="U42" s="82"/>
      <c r="V42" s="82"/>
      <c r="W42" s="82"/>
      <c r="X42" s="83"/>
      <c r="Y42" s="83"/>
      <c r="Z42" s="87"/>
      <c r="AA42" s="82"/>
      <c r="AB42" s="82"/>
      <c r="AC42" s="82"/>
      <c r="AD42" s="82"/>
      <c r="AE42" s="83"/>
      <c r="AF42" s="83"/>
      <c r="AG42" s="82"/>
      <c r="AH42" s="82"/>
      <c r="AI42" s="82"/>
      <c r="AJ42" s="83"/>
      <c r="AK42" s="82"/>
      <c r="AL42" s="83"/>
      <c r="AM42" s="83"/>
      <c r="AN42" s="82"/>
      <c r="AO42" s="82"/>
      <c r="AP42" s="82"/>
      <c r="AQ42" s="82"/>
      <c r="AR42" s="82"/>
      <c r="AS42" s="83"/>
      <c r="AT42" s="83"/>
      <c r="AU42" s="97"/>
      <c r="AV42" s="23"/>
    </row>
    <row r="43" spans="1:48" ht="29" x14ac:dyDescent="0.35">
      <c r="A43" s="71" t="s">
        <v>170</v>
      </c>
      <c r="B43" s="31" t="s">
        <v>171</v>
      </c>
      <c r="C43" s="30">
        <v>45962</v>
      </c>
      <c r="D43" s="23" t="s">
        <v>172</v>
      </c>
      <c r="E43" s="29" t="s">
        <v>37</v>
      </c>
      <c r="F43" s="28"/>
      <c r="G43" s="27"/>
      <c r="H43" s="27" t="s">
        <v>37</v>
      </c>
      <c r="I43" s="27"/>
      <c r="J43" s="27"/>
      <c r="K43" s="27"/>
      <c r="L43" s="27"/>
      <c r="M43" s="27"/>
      <c r="N43" s="27"/>
      <c r="O43" s="76" t="s">
        <v>19</v>
      </c>
      <c r="P43" s="77">
        <v>45971</v>
      </c>
      <c r="Q43" s="25">
        <v>1</v>
      </c>
      <c r="R43" s="25">
        <v>2</v>
      </c>
      <c r="S43" s="24">
        <v>3</v>
      </c>
      <c r="T43" s="24">
        <v>4</v>
      </c>
      <c r="U43" s="24">
        <v>5</v>
      </c>
      <c r="V43" s="24">
        <v>6</v>
      </c>
      <c r="W43" s="24">
        <v>7</v>
      </c>
      <c r="X43" s="25">
        <v>8</v>
      </c>
      <c r="Y43" s="25">
        <v>9</v>
      </c>
      <c r="Z43" s="39">
        <v>10</v>
      </c>
      <c r="AA43" s="24">
        <v>11</v>
      </c>
      <c r="AB43" s="24">
        <v>12</v>
      </c>
      <c r="AC43" s="24">
        <v>13</v>
      </c>
      <c r="AD43" s="24">
        <v>14</v>
      </c>
      <c r="AE43" s="25">
        <v>15</v>
      </c>
      <c r="AF43" s="25">
        <v>16</v>
      </c>
      <c r="AG43" s="24">
        <v>17</v>
      </c>
      <c r="AH43" s="24">
        <v>18</v>
      </c>
      <c r="AI43" s="24">
        <v>19</v>
      </c>
      <c r="AJ43" s="25">
        <v>20</v>
      </c>
      <c r="AK43" s="24">
        <v>21</v>
      </c>
      <c r="AL43" s="25">
        <v>22</v>
      </c>
      <c r="AM43" s="25">
        <v>23</v>
      </c>
      <c r="AN43" s="24">
        <v>24</v>
      </c>
      <c r="AO43" s="24">
        <v>25</v>
      </c>
      <c r="AP43" s="24">
        <v>26</v>
      </c>
      <c r="AQ43" s="24">
        <v>27</v>
      </c>
      <c r="AR43" s="24">
        <v>28</v>
      </c>
      <c r="AS43" s="25">
        <v>29</v>
      </c>
      <c r="AT43" s="25">
        <v>30</v>
      </c>
      <c r="AU43" s="46"/>
      <c r="AV43" s="23"/>
    </row>
    <row r="44" spans="1:48" ht="29.15" customHeight="1" x14ac:dyDescent="0.35">
      <c r="A44" s="106" t="s">
        <v>41</v>
      </c>
      <c r="B44" s="88" t="s">
        <v>42</v>
      </c>
      <c r="C44" s="30">
        <v>45962</v>
      </c>
      <c r="D44" s="23" t="s">
        <v>37</v>
      </c>
      <c r="E44" s="29" t="s">
        <v>43</v>
      </c>
      <c r="F44" s="33" t="s">
        <v>44</v>
      </c>
      <c r="G44" s="34" t="s">
        <v>45</v>
      </c>
      <c r="H44" s="34" t="s">
        <v>46</v>
      </c>
      <c r="I44" s="34" t="s">
        <v>47</v>
      </c>
      <c r="J44" s="27"/>
      <c r="K44" s="27"/>
      <c r="L44" s="27"/>
      <c r="M44" s="27"/>
      <c r="N44" s="27"/>
      <c r="O44" s="76" t="s">
        <v>19</v>
      </c>
      <c r="P44" s="77">
        <v>45971</v>
      </c>
      <c r="Q44" s="83">
        <v>1</v>
      </c>
      <c r="R44" s="83">
        <v>2</v>
      </c>
      <c r="S44" s="82">
        <v>3</v>
      </c>
      <c r="T44" s="82">
        <v>4</v>
      </c>
      <c r="U44" s="82">
        <v>5</v>
      </c>
      <c r="V44" s="82">
        <v>6</v>
      </c>
      <c r="W44" s="82">
        <v>7</v>
      </c>
      <c r="X44" s="83">
        <v>8</v>
      </c>
      <c r="Y44" s="83">
        <v>9</v>
      </c>
      <c r="Z44" s="87">
        <v>10</v>
      </c>
      <c r="AA44" s="82">
        <v>11</v>
      </c>
      <c r="AB44" s="82">
        <v>12</v>
      </c>
      <c r="AC44" s="82">
        <v>13</v>
      </c>
      <c r="AD44" s="82">
        <v>14</v>
      </c>
      <c r="AE44" s="83">
        <v>15</v>
      </c>
      <c r="AF44" s="83">
        <v>16</v>
      </c>
      <c r="AG44" s="82">
        <v>17</v>
      </c>
      <c r="AH44" s="82">
        <v>18</v>
      </c>
      <c r="AI44" s="82">
        <v>19</v>
      </c>
      <c r="AJ44" s="83">
        <v>20</v>
      </c>
      <c r="AK44" s="82">
        <v>21</v>
      </c>
      <c r="AL44" s="83">
        <v>22</v>
      </c>
      <c r="AM44" s="83">
        <v>23</v>
      </c>
      <c r="AN44" s="82">
        <v>24</v>
      </c>
      <c r="AO44" s="82">
        <v>25</v>
      </c>
      <c r="AP44" s="82">
        <v>26</v>
      </c>
      <c r="AQ44" s="82">
        <v>27</v>
      </c>
      <c r="AR44" s="82">
        <v>28</v>
      </c>
      <c r="AS44" s="83">
        <v>29</v>
      </c>
      <c r="AT44" s="83">
        <v>30</v>
      </c>
      <c r="AU44" s="97"/>
      <c r="AV44" s="89"/>
    </row>
    <row r="45" spans="1:48" ht="29" x14ac:dyDescent="0.35">
      <c r="A45" s="106"/>
      <c r="B45" s="88"/>
      <c r="C45" s="30">
        <v>45962</v>
      </c>
      <c r="D45" s="23" t="s">
        <v>37</v>
      </c>
      <c r="E45" s="29" t="s">
        <v>48</v>
      </c>
      <c r="F45" s="33" t="s">
        <v>49</v>
      </c>
      <c r="G45" s="34" t="s">
        <v>50</v>
      </c>
      <c r="H45" s="27"/>
      <c r="I45" s="27"/>
      <c r="J45" s="27"/>
      <c r="K45" s="27"/>
      <c r="L45" s="27"/>
      <c r="M45" s="27"/>
      <c r="N45" s="27"/>
      <c r="O45" s="76" t="s">
        <v>19</v>
      </c>
      <c r="P45" s="77">
        <v>45971</v>
      </c>
      <c r="Q45" s="83"/>
      <c r="R45" s="83"/>
      <c r="S45" s="82"/>
      <c r="T45" s="82"/>
      <c r="U45" s="82"/>
      <c r="V45" s="82"/>
      <c r="W45" s="82"/>
      <c r="X45" s="83"/>
      <c r="Y45" s="83"/>
      <c r="Z45" s="87"/>
      <c r="AA45" s="82"/>
      <c r="AB45" s="82"/>
      <c r="AC45" s="82"/>
      <c r="AD45" s="82"/>
      <c r="AE45" s="83"/>
      <c r="AF45" s="83"/>
      <c r="AG45" s="82"/>
      <c r="AH45" s="82"/>
      <c r="AI45" s="82"/>
      <c r="AJ45" s="83"/>
      <c r="AK45" s="82"/>
      <c r="AL45" s="83"/>
      <c r="AM45" s="83"/>
      <c r="AN45" s="82"/>
      <c r="AO45" s="82"/>
      <c r="AP45" s="82"/>
      <c r="AQ45" s="82"/>
      <c r="AR45" s="82"/>
      <c r="AS45" s="83"/>
      <c r="AT45" s="83"/>
      <c r="AU45" s="97"/>
      <c r="AV45" s="89"/>
    </row>
    <row r="46" spans="1:48" ht="29" x14ac:dyDescent="0.35">
      <c r="A46" s="106"/>
      <c r="B46" s="88"/>
      <c r="C46" s="30">
        <v>45962</v>
      </c>
      <c r="D46" s="23" t="s">
        <v>37</v>
      </c>
      <c r="E46" s="29" t="s">
        <v>51</v>
      </c>
      <c r="F46" s="33" t="s">
        <v>52</v>
      </c>
      <c r="G46" s="34" t="s">
        <v>53</v>
      </c>
      <c r="H46" s="27" t="s">
        <v>54</v>
      </c>
      <c r="I46" s="27"/>
      <c r="J46" s="27"/>
      <c r="K46" s="27"/>
      <c r="L46" s="27"/>
      <c r="M46" s="27"/>
      <c r="N46" s="27"/>
      <c r="O46" s="76" t="s">
        <v>19</v>
      </c>
      <c r="P46" s="77">
        <v>45971</v>
      </c>
      <c r="Q46" s="83"/>
      <c r="R46" s="83"/>
      <c r="S46" s="82"/>
      <c r="T46" s="82"/>
      <c r="U46" s="82"/>
      <c r="V46" s="82"/>
      <c r="W46" s="82"/>
      <c r="X46" s="83"/>
      <c r="Y46" s="83"/>
      <c r="Z46" s="87"/>
      <c r="AA46" s="82"/>
      <c r="AB46" s="82"/>
      <c r="AC46" s="82"/>
      <c r="AD46" s="82"/>
      <c r="AE46" s="83"/>
      <c r="AF46" s="83"/>
      <c r="AG46" s="82"/>
      <c r="AH46" s="82"/>
      <c r="AI46" s="82"/>
      <c r="AJ46" s="83"/>
      <c r="AK46" s="82"/>
      <c r="AL46" s="83"/>
      <c r="AM46" s="83"/>
      <c r="AN46" s="82"/>
      <c r="AO46" s="82"/>
      <c r="AP46" s="82"/>
      <c r="AQ46" s="82"/>
      <c r="AR46" s="82"/>
      <c r="AS46" s="83"/>
      <c r="AT46" s="83"/>
      <c r="AU46" s="97"/>
      <c r="AV46" s="89"/>
    </row>
    <row r="47" spans="1:48" ht="43.5" x14ac:dyDescent="0.35">
      <c r="A47" s="71" t="s">
        <v>61</v>
      </c>
      <c r="B47" s="31" t="s">
        <v>97</v>
      </c>
      <c r="C47" s="30">
        <v>45931</v>
      </c>
      <c r="D47" s="23" t="s">
        <v>37</v>
      </c>
      <c r="E47" s="29" t="s">
        <v>37</v>
      </c>
      <c r="F47" s="33"/>
      <c r="G47" s="27"/>
      <c r="H47" s="27" t="s">
        <v>37</v>
      </c>
      <c r="I47" s="27"/>
      <c r="J47" s="27"/>
      <c r="K47" s="27"/>
      <c r="L47" s="27"/>
      <c r="M47" s="27"/>
      <c r="N47" s="27"/>
      <c r="O47" s="76" t="s">
        <v>19</v>
      </c>
      <c r="P47" s="77">
        <v>45971</v>
      </c>
      <c r="Q47" s="25">
        <v>1</v>
      </c>
      <c r="R47" s="25">
        <v>2</v>
      </c>
      <c r="S47" s="24">
        <v>3</v>
      </c>
      <c r="T47" s="24">
        <v>4</v>
      </c>
      <c r="U47" s="24">
        <v>5</v>
      </c>
      <c r="V47" s="24">
        <v>6</v>
      </c>
      <c r="W47" s="24">
        <v>7</v>
      </c>
      <c r="X47" s="25">
        <v>8</v>
      </c>
      <c r="Y47" s="25">
        <v>9</v>
      </c>
      <c r="Z47" s="39">
        <v>10</v>
      </c>
      <c r="AA47" s="24">
        <v>11</v>
      </c>
      <c r="AB47" s="24">
        <v>12</v>
      </c>
      <c r="AC47" s="24">
        <v>13</v>
      </c>
      <c r="AD47" s="24">
        <v>14</v>
      </c>
      <c r="AE47" s="25">
        <v>15</v>
      </c>
      <c r="AF47" s="25">
        <v>16</v>
      </c>
      <c r="AG47" s="24">
        <v>17</v>
      </c>
      <c r="AH47" s="24">
        <v>18</v>
      </c>
      <c r="AI47" s="24">
        <v>19</v>
      </c>
      <c r="AJ47" s="25">
        <v>20</v>
      </c>
      <c r="AK47" s="24">
        <v>21</v>
      </c>
      <c r="AL47" s="25">
        <v>22</v>
      </c>
      <c r="AM47" s="25">
        <v>23</v>
      </c>
      <c r="AN47" s="24">
        <v>24</v>
      </c>
      <c r="AO47" s="24">
        <v>25</v>
      </c>
      <c r="AP47" s="24">
        <v>26</v>
      </c>
      <c r="AQ47" s="24">
        <v>27</v>
      </c>
      <c r="AR47" s="24">
        <v>28</v>
      </c>
      <c r="AS47" s="25">
        <v>29</v>
      </c>
      <c r="AT47" s="25">
        <v>30</v>
      </c>
      <c r="AU47" s="46"/>
      <c r="AV47" s="23"/>
    </row>
    <row r="48" spans="1:48" ht="36" x14ac:dyDescent="0.35">
      <c r="A48" s="72" t="s">
        <v>178</v>
      </c>
      <c r="B48" s="31" t="s">
        <v>179</v>
      </c>
      <c r="C48" s="30">
        <v>45931</v>
      </c>
      <c r="D48" s="23" t="s">
        <v>157</v>
      </c>
      <c r="E48" s="29" t="s">
        <v>180</v>
      </c>
      <c r="F48" s="28" t="s">
        <v>181</v>
      </c>
      <c r="G48" s="27" t="s">
        <v>182</v>
      </c>
      <c r="H48" s="27"/>
      <c r="I48" s="27"/>
      <c r="J48" s="27"/>
      <c r="K48" s="27"/>
      <c r="L48" s="27"/>
      <c r="M48" s="27"/>
      <c r="N48" s="27"/>
      <c r="O48" s="76" t="s">
        <v>19</v>
      </c>
      <c r="P48" s="77">
        <v>45971</v>
      </c>
      <c r="Q48" s="25">
        <v>1</v>
      </c>
      <c r="R48" s="25">
        <v>2</v>
      </c>
      <c r="S48" s="24">
        <v>3</v>
      </c>
      <c r="T48" s="24">
        <v>4</v>
      </c>
      <c r="U48" s="24">
        <v>5</v>
      </c>
      <c r="V48" s="24">
        <v>6</v>
      </c>
      <c r="W48" s="24">
        <v>7</v>
      </c>
      <c r="X48" s="25">
        <v>8</v>
      </c>
      <c r="Y48" s="25">
        <v>9</v>
      </c>
      <c r="Z48" s="39">
        <v>10</v>
      </c>
      <c r="AA48" s="24">
        <v>11</v>
      </c>
      <c r="AB48" s="24">
        <v>12</v>
      </c>
      <c r="AC48" s="24">
        <v>13</v>
      </c>
      <c r="AD48" s="24">
        <v>14</v>
      </c>
      <c r="AE48" s="25">
        <v>15</v>
      </c>
      <c r="AF48" s="25">
        <v>16</v>
      </c>
      <c r="AG48" s="24">
        <v>17</v>
      </c>
      <c r="AH48" s="24">
        <v>18</v>
      </c>
      <c r="AI48" s="24">
        <v>19</v>
      </c>
      <c r="AJ48" s="25">
        <v>20</v>
      </c>
      <c r="AK48" s="24">
        <v>21</v>
      </c>
      <c r="AL48" s="25">
        <v>22</v>
      </c>
      <c r="AM48" s="25">
        <v>23</v>
      </c>
      <c r="AN48" s="24">
        <v>24</v>
      </c>
      <c r="AO48" s="24">
        <v>25</v>
      </c>
      <c r="AP48" s="24">
        <v>26</v>
      </c>
      <c r="AQ48" s="24">
        <v>27</v>
      </c>
      <c r="AR48" s="24">
        <v>28</v>
      </c>
      <c r="AS48" s="25">
        <v>29</v>
      </c>
      <c r="AT48" s="25">
        <v>30</v>
      </c>
      <c r="AU48" s="46"/>
      <c r="AV48" s="23"/>
    </row>
    <row r="49" spans="1:48" ht="29" x14ac:dyDescent="0.35">
      <c r="A49" s="72" t="s">
        <v>185</v>
      </c>
      <c r="B49" s="31" t="s">
        <v>186</v>
      </c>
      <c r="C49" s="30">
        <v>45931</v>
      </c>
      <c r="D49" s="23" t="s">
        <v>187</v>
      </c>
      <c r="E49" s="29" t="s">
        <v>188</v>
      </c>
      <c r="F49" s="33" t="s">
        <v>189</v>
      </c>
      <c r="G49" s="27"/>
      <c r="H49" s="27"/>
      <c r="I49" s="27"/>
      <c r="J49" s="27"/>
      <c r="K49" s="27"/>
      <c r="L49" s="27"/>
      <c r="M49" s="27"/>
      <c r="N49" s="27"/>
      <c r="O49" s="76" t="s">
        <v>19</v>
      </c>
      <c r="P49" s="77">
        <v>45971</v>
      </c>
      <c r="Q49" s="25">
        <v>1</v>
      </c>
      <c r="R49" s="25">
        <v>2</v>
      </c>
      <c r="S49" s="24">
        <v>3</v>
      </c>
      <c r="T49" s="24">
        <v>4</v>
      </c>
      <c r="U49" s="24">
        <v>5</v>
      </c>
      <c r="V49" s="24">
        <v>6</v>
      </c>
      <c r="W49" s="24">
        <v>7</v>
      </c>
      <c r="X49" s="25">
        <v>8</v>
      </c>
      <c r="Y49" s="25">
        <v>9</v>
      </c>
      <c r="Z49" s="39">
        <v>10</v>
      </c>
      <c r="AA49" s="24">
        <v>11</v>
      </c>
      <c r="AB49" s="24">
        <v>12</v>
      </c>
      <c r="AC49" s="24">
        <v>13</v>
      </c>
      <c r="AD49" s="24">
        <v>14</v>
      </c>
      <c r="AE49" s="25">
        <v>15</v>
      </c>
      <c r="AF49" s="25">
        <v>16</v>
      </c>
      <c r="AG49" s="24">
        <v>17</v>
      </c>
      <c r="AH49" s="24">
        <v>18</v>
      </c>
      <c r="AI49" s="24">
        <v>19</v>
      </c>
      <c r="AJ49" s="25">
        <v>20</v>
      </c>
      <c r="AK49" s="24">
        <v>21</v>
      </c>
      <c r="AL49" s="25">
        <v>22</v>
      </c>
      <c r="AM49" s="25">
        <v>23</v>
      </c>
      <c r="AN49" s="24">
        <v>24</v>
      </c>
      <c r="AO49" s="24">
        <v>25</v>
      </c>
      <c r="AP49" s="24">
        <v>26</v>
      </c>
      <c r="AQ49" s="24">
        <v>27</v>
      </c>
      <c r="AR49" s="24">
        <v>28</v>
      </c>
      <c r="AS49" s="25">
        <v>29</v>
      </c>
      <c r="AT49" s="25">
        <v>30</v>
      </c>
      <c r="AU49" s="46"/>
      <c r="AV49" s="23"/>
    </row>
    <row r="50" spans="1:48" ht="29" x14ac:dyDescent="0.35">
      <c r="A50" s="72" t="s">
        <v>190</v>
      </c>
      <c r="B50" s="31" t="s">
        <v>191</v>
      </c>
      <c r="C50" s="30">
        <v>45931</v>
      </c>
      <c r="D50" s="23" t="s">
        <v>187</v>
      </c>
      <c r="E50" s="29" t="s">
        <v>192</v>
      </c>
      <c r="F50" s="28" t="s">
        <v>193</v>
      </c>
      <c r="G50" s="27"/>
      <c r="H50" s="27"/>
      <c r="I50" s="27"/>
      <c r="J50" s="27"/>
      <c r="K50" s="27"/>
      <c r="L50" s="27"/>
      <c r="M50" s="27"/>
      <c r="N50" s="27"/>
      <c r="O50" s="76" t="s">
        <v>19</v>
      </c>
      <c r="P50" s="77">
        <v>45971</v>
      </c>
      <c r="Q50" s="25">
        <v>1</v>
      </c>
      <c r="R50" s="25">
        <v>2</v>
      </c>
      <c r="S50" s="24">
        <v>3</v>
      </c>
      <c r="T50" s="24">
        <v>4</v>
      </c>
      <c r="U50" s="24">
        <v>5</v>
      </c>
      <c r="V50" s="24">
        <v>6</v>
      </c>
      <c r="W50" s="24">
        <v>7</v>
      </c>
      <c r="X50" s="25">
        <v>8</v>
      </c>
      <c r="Y50" s="25">
        <v>9</v>
      </c>
      <c r="Z50" s="39">
        <v>10</v>
      </c>
      <c r="AA50" s="24">
        <v>11</v>
      </c>
      <c r="AB50" s="24">
        <v>12</v>
      </c>
      <c r="AC50" s="24">
        <v>13</v>
      </c>
      <c r="AD50" s="24">
        <v>14</v>
      </c>
      <c r="AE50" s="25">
        <v>15</v>
      </c>
      <c r="AF50" s="25">
        <v>16</v>
      </c>
      <c r="AG50" s="24">
        <v>17</v>
      </c>
      <c r="AH50" s="24">
        <v>18</v>
      </c>
      <c r="AI50" s="24">
        <v>19</v>
      </c>
      <c r="AJ50" s="25">
        <v>20</v>
      </c>
      <c r="AK50" s="24">
        <v>21</v>
      </c>
      <c r="AL50" s="25">
        <v>22</v>
      </c>
      <c r="AM50" s="25">
        <v>23</v>
      </c>
      <c r="AN50" s="24">
        <v>24</v>
      </c>
      <c r="AO50" s="24">
        <v>25</v>
      </c>
      <c r="AP50" s="24">
        <v>26</v>
      </c>
      <c r="AQ50" s="24">
        <v>27</v>
      </c>
      <c r="AR50" s="24">
        <v>28</v>
      </c>
      <c r="AS50" s="25">
        <v>29</v>
      </c>
      <c r="AT50" s="25">
        <v>30</v>
      </c>
      <c r="AU50" s="46"/>
      <c r="AV50" s="23"/>
    </row>
    <row r="51" spans="1:48" ht="29" x14ac:dyDescent="0.35">
      <c r="A51" s="72" t="s">
        <v>268</v>
      </c>
      <c r="B51" s="31" t="s">
        <v>269</v>
      </c>
      <c r="C51" s="30">
        <v>45931</v>
      </c>
      <c r="D51" s="23" t="s">
        <v>270</v>
      </c>
      <c r="E51" s="29" t="s">
        <v>23</v>
      </c>
      <c r="F51" s="33" t="s">
        <v>24</v>
      </c>
      <c r="G51" s="27" t="s">
        <v>25</v>
      </c>
      <c r="H51" s="27" t="s">
        <v>26</v>
      </c>
      <c r="I51" s="27" t="s">
        <v>271</v>
      </c>
      <c r="J51" s="27"/>
      <c r="K51" s="27"/>
      <c r="L51" s="27"/>
      <c r="M51" s="27"/>
      <c r="N51" s="27"/>
      <c r="O51" s="76" t="s">
        <v>19</v>
      </c>
      <c r="P51" s="77">
        <v>45972</v>
      </c>
      <c r="Q51" s="25">
        <v>1</v>
      </c>
      <c r="R51" s="25">
        <v>2</v>
      </c>
      <c r="S51" s="24">
        <v>3</v>
      </c>
      <c r="T51" s="24">
        <v>4</v>
      </c>
      <c r="U51" s="24">
        <v>5</v>
      </c>
      <c r="V51" s="24">
        <v>6</v>
      </c>
      <c r="W51" s="24">
        <v>7</v>
      </c>
      <c r="X51" s="25">
        <v>8</v>
      </c>
      <c r="Y51" s="25">
        <v>9</v>
      </c>
      <c r="Z51" s="24">
        <v>10</v>
      </c>
      <c r="AA51" s="39">
        <v>11</v>
      </c>
      <c r="AB51" s="24">
        <v>12</v>
      </c>
      <c r="AC51" s="24">
        <v>13</v>
      </c>
      <c r="AD51" s="24">
        <v>14</v>
      </c>
      <c r="AE51" s="25">
        <v>15</v>
      </c>
      <c r="AF51" s="25">
        <v>16</v>
      </c>
      <c r="AG51" s="24">
        <v>17</v>
      </c>
      <c r="AH51" s="24">
        <v>18</v>
      </c>
      <c r="AI51" s="24">
        <v>19</v>
      </c>
      <c r="AJ51" s="25">
        <v>20</v>
      </c>
      <c r="AK51" s="24">
        <v>21</v>
      </c>
      <c r="AL51" s="25">
        <v>22</v>
      </c>
      <c r="AM51" s="25">
        <v>23</v>
      </c>
      <c r="AN51" s="24">
        <v>24</v>
      </c>
      <c r="AO51" s="24">
        <v>25</v>
      </c>
      <c r="AP51" s="24">
        <v>26</v>
      </c>
      <c r="AQ51" s="24">
        <v>27</v>
      </c>
      <c r="AR51" s="24">
        <v>28</v>
      </c>
      <c r="AS51" s="25">
        <v>29</v>
      </c>
      <c r="AT51" s="25">
        <v>30</v>
      </c>
      <c r="AU51" s="46"/>
      <c r="AV51" s="23"/>
    </row>
    <row r="52" spans="1:48" ht="36" x14ac:dyDescent="0.35">
      <c r="A52" s="72" t="s">
        <v>211</v>
      </c>
      <c r="B52" s="31" t="s">
        <v>212</v>
      </c>
      <c r="C52" s="30">
        <v>45931</v>
      </c>
      <c r="D52" s="23" t="s">
        <v>198</v>
      </c>
      <c r="E52" s="29" t="s">
        <v>213</v>
      </c>
      <c r="F52" s="33" t="s">
        <v>214</v>
      </c>
      <c r="G52" s="27" t="s">
        <v>215</v>
      </c>
      <c r="H52" s="27"/>
      <c r="I52" s="27"/>
      <c r="J52" s="27"/>
      <c r="K52" s="27"/>
      <c r="L52" s="27"/>
      <c r="M52" s="27"/>
      <c r="N52" s="27"/>
      <c r="O52" s="76" t="s">
        <v>19</v>
      </c>
      <c r="P52" s="77">
        <v>45972</v>
      </c>
      <c r="Q52" s="25">
        <v>1</v>
      </c>
      <c r="R52" s="25">
        <v>2</v>
      </c>
      <c r="S52" s="24">
        <v>3</v>
      </c>
      <c r="T52" s="24">
        <v>4</v>
      </c>
      <c r="U52" s="24">
        <v>5</v>
      </c>
      <c r="V52" s="24">
        <v>6</v>
      </c>
      <c r="W52" s="24">
        <v>7</v>
      </c>
      <c r="X52" s="25">
        <v>8</v>
      </c>
      <c r="Y52" s="25">
        <v>9</v>
      </c>
      <c r="Z52" s="24">
        <v>10</v>
      </c>
      <c r="AA52" s="39">
        <v>11</v>
      </c>
      <c r="AB52" s="24">
        <v>12</v>
      </c>
      <c r="AC52" s="24">
        <v>13</v>
      </c>
      <c r="AD52" s="24">
        <v>14</v>
      </c>
      <c r="AE52" s="25">
        <v>15</v>
      </c>
      <c r="AF52" s="25">
        <v>16</v>
      </c>
      <c r="AG52" s="24">
        <v>17</v>
      </c>
      <c r="AH52" s="24">
        <v>18</v>
      </c>
      <c r="AI52" s="24">
        <v>19</v>
      </c>
      <c r="AJ52" s="25">
        <v>20</v>
      </c>
      <c r="AK52" s="24">
        <v>21</v>
      </c>
      <c r="AL52" s="25">
        <v>22</v>
      </c>
      <c r="AM52" s="25">
        <v>23</v>
      </c>
      <c r="AN52" s="24">
        <v>24</v>
      </c>
      <c r="AO52" s="24">
        <v>25</v>
      </c>
      <c r="AP52" s="24">
        <v>26</v>
      </c>
      <c r="AQ52" s="24">
        <v>27</v>
      </c>
      <c r="AR52" s="24">
        <v>28</v>
      </c>
      <c r="AS52" s="25">
        <v>29</v>
      </c>
      <c r="AT52" s="25">
        <v>30</v>
      </c>
      <c r="AU52" s="46"/>
      <c r="AV52" s="23"/>
    </row>
    <row r="53" spans="1:48" ht="58" x14ac:dyDescent="0.35">
      <c r="A53" s="72" t="s">
        <v>55</v>
      </c>
      <c r="B53" s="31" t="s">
        <v>183</v>
      </c>
      <c r="C53" s="30">
        <v>45901</v>
      </c>
      <c r="D53" s="23" t="s">
        <v>184</v>
      </c>
      <c r="E53" s="29" t="s">
        <v>58</v>
      </c>
      <c r="F53" s="28" t="s">
        <v>59</v>
      </c>
      <c r="G53" s="27"/>
      <c r="H53" s="27"/>
      <c r="I53" s="27"/>
      <c r="J53" s="27"/>
      <c r="K53" s="27"/>
      <c r="L53" s="27"/>
      <c r="M53" s="27"/>
      <c r="N53" s="27"/>
      <c r="O53" s="76" t="s">
        <v>19</v>
      </c>
      <c r="P53" s="77">
        <v>45972</v>
      </c>
      <c r="Q53" s="25">
        <v>1</v>
      </c>
      <c r="R53" s="25">
        <v>2</v>
      </c>
      <c r="S53" s="24">
        <v>3</v>
      </c>
      <c r="T53" s="24">
        <v>4</v>
      </c>
      <c r="U53" s="24">
        <v>5</v>
      </c>
      <c r="V53" s="24">
        <v>6</v>
      </c>
      <c r="W53" s="24">
        <v>7</v>
      </c>
      <c r="X53" s="25">
        <v>8</v>
      </c>
      <c r="Y53" s="25">
        <v>9</v>
      </c>
      <c r="Z53" s="24">
        <v>10</v>
      </c>
      <c r="AA53" s="39">
        <v>11</v>
      </c>
      <c r="AB53" s="24">
        <v>12</v>
      </c>
      <c r="AC53" s="24">
        <v>13</v>
      </c>
      <c r="AD53" s="24">
        <v>14</v>
      </c>
      <c r="AE53" s="25">
        <v>15</v>
      </c>
      <c r="AF53" s="25">
        <v>16</v>
      </c>
      <c r="AG53" s="24">
        <v>17</v>
      </c>
      <c r="AH53" s="24">
        <v>18</v>
      </c>
      <c r="AI53" s="24">
        <v>19</v>
      </c>
      <c r="AJ53" s="25">
        <v>20</v>
      </c>
      <c r="AK53" s="24">
        <v>21</v>
      </c>
      <c r="AL53" s="25">
        <v>22</v>
      </c>
      <c r="AM53" s="25">
        <v>23</v>
      </c>
      <c r="AN53" s="24">
        <v>24</v>
      </c>
      <c r="AO53" s="24">
        <v>25</v>
      </c>
      <c r="AP53" s="24">
        <v>26</v>
      </c>
      <c r="AQ53" s="24">
        <v>27</v>
      </c>
      <c r="AR53" s="24">
        <v>28</v>
      </c>
      <c r="AS53" s="25">
        <v>29</v>
      </c>
      <c r="AT53" s="25">
        <v>30</v>
      </c>
      <c r="AU53" s="46"/>
      <c r="AV53" s="23" t="s">
        <v>123</v>
      </c>
    </row>
    <row r="54" spans="1:48" ht="29" x14ac:dyDescent="0.35">
      <c r="A54" s="71" t="s">
        <v>152</v>
      </c>
      <c r="B54" s="31" t="s">
        <v>194</v>
      </c>
      <c r="C54" s="30">
        <v>45931</v>
      </c>
      <c r="D54" s="23" t="s">
        <v>195</v>
      </c>
      <c r="E54" s="29" t="s">
        <v>37</v>
      </c>
      <c r="F54" s="28"/>
      <c r="G54" s="27"/>
      <c r="H54" s="27" t="s">
        <v>37</v>
      </c>
      <c r="I54" s="27"/>
      <c r="J54" s="27"/>
      <c r="K54" s="27"/>
      <c r="L54" s="27"/>
      <c r="M54" s="27"/>
      <c r="N54" s="27"/>
      <c r="O54" s="76" t="s">
        <v>19</v>
      </c>
      <c r="P54" s="77">
        <v>45972</v>
      </c>
      <c r="Q54" s="25">
        <v>1</v>
      </c>
      <c r="R54" s="25">
        <v>2</v>
      </c>
      <c r="S54" s="24">
        <v>3</v>
      </c>
      <c r="T54" s="24">
        <v>4</v>
      </c>
      <c r="U54" s="24">
        <v>5</v>
      </c>
      <c r="V54" s="24">
        <v>6</v>
      </c>
      <c r="W54" s="24">
        <v>7</v>
      </c>
      <c r="X54" s="25">
        <v>8</v>
      </c>
      <c r="Y54" s="25">
        <v>9</v>
      </c>
      <c r="Z54" s="24">
        <v>10</v>
      </c>
      <c r="AA54" s="39">
        <v>11</v>
      </c>
      <c r="AB54" s="24">
        <v>12</v>
      </c>
      <c r="AC54" s="24">
        <v>13</v>
      </c>
      <c r="AD54" s="24">
        <v>14</v>
      </c>
      <c r="AE54" s="25">
        <v>15</v>
      </c>
      <c r="AF54" s="25">
        <v>16</v>
      </c>
      <c r="AG54" s="24">
        <v>17</v>
      </c>
      <c r="AH54" s="24">
        <v>18</v>
      </c>
      <c r="AI54" s="24">
        <v>19</v>
      </c>
      <c r="AJ54" s="25">
        <v>20</v>
      </c>
      <c r="AK54" s="24">
        <v>21</v>
      </c>
      <c r="AL54" s="25">
        <v>22</v>
      </c>
      <c r="AM54" s="25">
        <v>23</v>
      </c>
      <c r="AN54" s="24">
        <v>24</v>
      </c>
      <c r="AO54" s="24">
        <v>25</v>
      </c>
      <c r="AP54" s="24">
        <v>26</v>
      </c>
      <c r="AQ54" s="24">
        <v>27</v>
      </c>
      <c r="AR54" s="24">
        <v>28</v>
      </c>
      <c r="AS54" s="25">
        <v>29</v>
      </c>
      <c r="AT54" s="25">
        <v>30</v>
      </c>
      <c r="AU54" s="46"/>
      <c r="AV54" s="23"/>
    </row>
    <row r="55" spans="1:48" ht="58" x14ac:dyDescent="0.35">
      <c r="A55" s="71" t="s">
        <v>112</v>
      </c>
      <c r="B55" s="31" t="s">
        <v>257</v>
      </c>
      <c r="C55" s="30">
        <v>45901</v>
      </c>
      <c r="D55" s="23" t="s">
        <v>258</v>
      </c>
      <c r="E55" s="29" t="s">
        <v>259</v>
      </c>
      <c r="F55" s="28" t="s">
        <v>116</v>
      </c>
      <c r="G55" s="27"/>
      <c r="H55" s="27"/>
      <c r="I55" s="27"/>
      <c r="J55" s="27"/>
      <c r="K55" s="27"/>
      <c r="L55" s="27"/>
      <c r="M55" s="27"/>
      <c r="N55" s="27"/>
      <c r="O55" s="76" t="s">
        <v>19</v>
      </c>
      <c r="P55" s="77">
        <v>45972</v>
      </c>
      <c r="Q55" s="25">
        <v>1</v>
      </c>
      <c r="R55" s="25">
        <v>2</v>
      </c>
      <c r="S55" s="24">
        <v>3</v>
      </c>
      <c r="T55" s="24">
        <v>4</v>
      </c>
      <c r="U55" s="24">
        <v>5</v>
      </c>
      <c r="V55" s="24">
        <v>6</v>
      </c>
      <c r="W55" s="24">
        <v>7</v>
      </c>
      <c r="X55" s="25">
        <v>8</v>
      </c>
      <c r="Y55" s="25">
        <v>9</v>
      </c>
      <c r="Z55" s="24">
        <v>10</v>
      </c>
      <c r="AA55" s="39">
        <v>11</v>
      </c>
      <c r="AB55" s="24">
        <v>12</v>
      </c>
      <c r="AC55" s="24">
        <v>13</v>
      </c>
      <c r="AD55" s="24">
        <v>14</v>
      </c>
      <c r="AE55" s="25">
        <v>15</v>
      </c>
      <c r="AF55" s="25">
        <v>16</v>
      </c>
      <c r="AG55" s="24">
        <v>17</v>
      </c>
      <c r="AH55" s="24">
        <v>18</v>
      </c>
      <c r="AI55" s="24">
        <v>19</v>
      </c>
      <c r="AJ55" s="25">
        <v>20</v>
      </c>
      <c r="AK55" s="24">
        <v>21</v>
      </c>
      <c r="AL55" s="25">
        <v>22</v>
      </c>
      <c r="AM55" s="25">
        <v>23</v>
      </c>
      <c r="AN55" s="24">
        <v>24</v>
      </c>
      <c r="AO55" s="24">
        <v>25</v>
      </c>
      <c r="AP55" s="24">
        <v>26</v>
      </c>
      <c r="AQ55" s="24">
        <v>27</v>
      </c>
      <c r="AR55" s="24">
        <v>28</v>
      </c>
      <c r="AS55" s="25">
        <v>29</v>
      </c>
      <c r="AT55" s="25">
        <v>30</v>
      </c>
      <c r="AU55" s="46"/>
      <c r="AV55" s="23" t="s">
        <v>117</v>
      </c>
    </row>
    <row r="56" spans="1:48" ht="58" x14ac:dyDescent="0.35">
      <c r="A56" s="71" t="s">
        <v>164</v>
      </c>
      <c r="B56" s="31" t="s">
        <v>260</v>
      </c>
      <c r="C56" s="30">
        <v>45901</v>
      </c>
      <c r="D56" s="23" t="s">
        <v>258</v>
      </c>
      <c r="E56" s="29" t="s">
        <v>37</v>
      </c>
      <c r="F56" s="28"/>
      <c r="G56" s="27"/>
      <c r="H56" s="27" t="s">
        <v>37</v>
      </c>
      <c r="I56" s="27"/>
      <c r="J56" s="27"/>
      <c r="K56" s="27"/>
      <c r="L56" s="27"/>
      <c r="M56" s="27"/>
      <c r="N56" s="27"/>
      <c r="O56" s="76" t="s">
        <v>19</v>
      </c>
      <c r="P56" s="77">
        <v>45972</v>
      </c>
      <c r="Q56" s="25">
        <v>1</v>
      </c>
      <c r="R56" s="25">
        <v>2</v>
      </c>
      <c r="S56" s="24">
        <v>3</v>
      </c>
      <c r="T56" s="24">
        <v>4</v>
      </c>
      <c r="U56" s="24">
        <v>5</v>
      </c>
      <c r="V56" s="24">
        <v>6</v>
      </c>
      <c r="W56" s="24">
        <v>7</v>
      </c>
      <c r="X56" s="25">
        <v>8</v>
      </c>
      <c r="Y56" s="25">
        <v>9</v>
      </c>
      <c r="Z56" s="24">
        <v>10</v>
      </c>
      <c r="AA56" s="39">
        <v>11</v>
      </c>
      <c r="AB56" s="24">
        <v>12</v>
      </c>
      <c r="AC56" s="24">
        <v>13</v>
      </c>
      <c r="AD56" s="24">
        <v>14</v>
      </c>
      <c r="AE56" s="25">
        <v>15</v>
      </c>
      <c r="AF56" s="25">
        <v>16</v>
      </c>
      <c r="AG56" s="24">
        <v>17</v>
      </c>
      <c r="AH56" s="24">
        <v>18</v>
      </c>
      <c r="AI56" s="24">
        <v>19</v>
      </c>
      <c r="AJ56" s="25">
        <v>20</v>
      </c>
      <c r="AK56" s="24">
        <v>21</v>
      </c>
      <c r="AL56" s="25">
        <v>22</v>
      </c>
      <c r="AM56" s="25">
        <v>23</v>
      </c>
      <c r="AN56" s="24">
        <v>24</v>
      </c>
      <c r="AO56" s="24">
        <v>25</v>
      </c>
      <c r="AP56" s="24">
        <v>26</v>
      </c>
      <c r="AQ56" s="24">
        <v>27</v>
      </c>
      <c r="AR56" s="24">
        <v>28</v>
      </c>
      <c r="AS56" s="25">
        <v>29</v>
      </c>
      <c r="AT56" s="25">
        <v>30</v>
      </c>
      <c r="AU56" s="46"/>
      <c r="AV56" s="23" t="s">
        <v>169</v>
      </c>
    </row>
    <row r="57" spans="1:48" ht="29" x14ac:dyDescent="0.35">
      <c r="A57" s="71" t="s">
        <v>206</v>
      </c>
      <c r="B57" s="31" t="s">
        <v>207</v>
      </c>
      <c r="C57" s="30">
        <v>45931</v>
      </c>
      <c r="D57" s="23" t="s">
        <v>208</v>
      </c>
      <c r="E57" s="29" t="s">
        <v>37</v>
      </c>
      <c r="F57" s="33"/>
      <c r="G57" s="27"/>
      <c r="H57" s="27" t="s">
        <v>37</v>
      </c>
      <c r="I57" s="27"/>
      <c r="J57" s="27"/>
      <c r="K57" s="27"/>
      <c r="L57" s="27"/>
      <c r="M57" s="27"/>
      <c r="N57" s="27"/>
      <c r="O57" s="76" t="s">
        <v>19</v>
      </c>
      <c r="P57" s="77">
        <v>45972</v>
      </c>
      <c r="Q57" s="25">
        <v>1</v>
      </c>
      <c r="R57" s="25">
        <v>2</v>
      </c>
      <c r="S57" s="24">
        <v>3</v>
      </c>
      <c r="T57" s="24">
        <v>4</v>
      </c>
      <c r="U57" s="24">
        <v>5</v>
      </c>
      <c r="V57" s="24">
        <v>6</v>
      </c>
      <c r="W57" s="24">
        <v>7</v>
      </c>
      <c r="X57" s="25">
        <v>8</v>
      </c>
      <c r="Y57" s="25">
        <v>9</v>
      </c>
      <c r="Z57" s="24">
        <v>10</v>
      </c>
      <c r="AA57" s="39">
        <v>11</v>
      </c>
      <c r="AB57" s="24">
        <v>12</v>
      </c>
      <c r="AC57" s="24">
        <v>13</v>
      </c>
      <c r="AD57" s="24">
        <v>14</v>
      </c>
      <c r="AE57" s="25">
        <v>15</v>
      </c>
      <c r="AF57" s="25">
        <v>16</v>
      </c>
      <c r="AG57" s="24">
        <v>17</v>
      </c>
      <c r="AH57" s="24">
        <v>18</v>
      </c>
      <c r="AI57" s="24">
        <v>19</v>
      </c>
      <c r="AJ57" s="25">
        <v>20</v>
      </c>
      <c r="AK57" s="24">
        <v>21</v>
      </c>
      <c r="AL57" s="25">
        <v>22</v>
      </c>
      <c r="AM57" s="25">
        <v>23</v>
      </c>
      <c r="AN57" s="24">
        <v>24</v>
      </c>
      <c r="AO57" s="24">
        <v>25</v>
      </c>
      <c r="AP57" s="24">
        <v>26</v>
      </c>
      <c r="AQ57" s="24">
        <v>27</v>
      </c>
      <c r="AR57" s="24">
        <v>28</v>
      </c>
      <c r="AS57" s="25">
        <v>29</v>
      </c>
      <c r="AT57" s="25">
        <v>30</v>
      </c>
      <c r="AU57" s="46"/>
      <c r="AV57" s="23"/>
    </row>
    <row r="58" spans="1:48" ht="29" x14ac:dyDescent="0.35">
      <c r="A58" s="71" t="s">
        <v>280</v>
      </c>
      <c r="B58" s="31" t="s">
        <v>281</v>
      </c>
      <c r="C58" s="30">
        <v>45962</v>
      </c>
      <c r="D58" s="23" t="s">
        <v>37</v>
      </c>
      <c r="E58" s="29" t="s">
        <v>37</v>
      </c>
      <c r="F58" s="28"/>
      <c r="G58" s="27"/>
      <c r="H58" s="27" t="s">
        <v>37</v>
      </c>
      <c r="I58" s="27"/>
      <c r="J58" s="27"/>
      <c r="K58" s="27"/>
      <c r="L58" s="27"/>
      <c r="M58" s="27"/>
      <c r="N58" s="27"/>
      <c r="O58" s="76" t="s">
        <v>19</v>
      </c>
      <c r="P58" s="77">
        <v>45972</v>
      </c>
      <c r="Q58" s="25">
        <v>1</v>
      </c>
      <c r="R58" s="25">
        <v>2</v>
      </c>
      <c r="S58" s="24">
        <v>3</v>
      </c>
      <c r="T58" s="24">
        <v>4</v>
      </c>
      <c r="U58" s="24">
        <v>5</v>
      </c>
      <c r="V58" s="24">
        <v>6</v>
      </c>
      <c r="W58" s="24">
        <v>7</v>
      </c>
      <c r="X58" s="25">
        <v>8</v>
      </c>
      <c r="Y58" s="25">
        <v>9</v>
      </c>
      <c r="Z58" s="24">
        <v>10</v>
      </c>
      <c r="AA58" s="39">
        <v>11</v>
      </c>
      <c r="AB58" s="24">
        <v>12</v>
      </c>
      <c r="AC58" s="24">
        <v>13</v>
      </c>
      <c r="AD58" s="24">
        <v>14</v>
      </c>
      <c r="AE58" s="25">
        <v>15</v>
      </c>
      <c r="AF58" s="25">
        <v>16</v>
      </c>
      <c r="AG58" s="24">
        <v>17</v>
      </c>
      <c r="AH58" s="24">
        <v>18</v>
      </c>
      <c r="AI58" s="24">
        <v>19</v>
      </c>
      <c r="AJ58" s="25">
        <v>20</v>
      </c>
      <c r="AK58" s="24">
        <v>21</v>
      </c>
      <c r="AL58" s="25">
        <v>22</v>
      </c>
      <c r="AM58" s="25">
        <v>23</v>
      </c>
      <c r="AN58" s="24">
        <v>24</v>
      </c>
      <c r="AO58" s="24">
        <v>25</v>
      </c>
      <c r="AP58" s="24">
        <v>26</v>
      </c>
      <c r="AQ58" s="24">
        <v>27</v>
      </c>
      <c r="AR58" s="24">
        <v>28</v>
      </c>
      <c r="AS58" s="25">
        <v>29</v>
      </c>
      <c r="AT58" s="25">
        <v>30</v>
      </c>
      <c r="AU58" s="46"/>
      <c r="AV58" s="23"/>
    </row>
    <row r="59" spans="1:48" ht="29" x14ac:dyDescent="0.35">
      <c r="A59" s="71" t="s">
        <v>282</v>
      </c>
      <c r="B59" s="31" t="s">
        <v>283</v>
      </c>
      <c r="C59" s="30">
        <v>45962</v>
      </c>
      <c r="D59" s="23" t="s">
        <v>37</v>
      </c>
      <c r="E59" s="29" t="s">
        <v>188</v>
      </c>
      <c r="F59" s="28" t="s">
        <v>284</v>
      </c>
      <c r="G59" s="27"/>
      <c r="H59" s="27"/>
      <c r="I59" s="27"/>
      <c r="J59" s="27"/>
      <c r="K59" s="27"/>
      <c r="L59" s="27"/>
      <c r="M59" s="27"/>
      <c r="N59" s="27"/>
      <c r="O59" s="76" t="s">
        <v>19</v>
      </c>
      <c r="P59" s="77">
        <v>45972</v>
      </c>
      <c r="Q59" s="25">
        <v>1</v>
      </c>
      <c r="R59" s="25">
        <v>2</v>
      </c>
      <c r="S59" s="24">
        <v>3</v>
      </c>
      <c r="T59" s="24">
        <v>4</v>
      </c>
      <c r="U59" s="24">
        <v>5</v>
      </c>
      <c r="V59" s="24">
        <v>6</v>
      </c>
      <c r="W59" s="24">
        <v>7</v>
      </c>
      <c r="X59" s="25">
        <v>8</v>
      </c>
      <c r="Y59" s="25">
        <v>9</v>
      </c>
      <c r="Z59" s="24">
        <v>10</v>
      </c>
      <c r="AA59" s="39">
        <v>11</v>
      </c>
      <c r="AB59" s="24">
        <v>12</v>
      </c>
      <c r="AC59" s="24">
        <v>13</v>
      </c>
      <c r="AD59" s="24">
        <v>14</v>
      </c>
      <c r="AE59" s="25">
        <v>15</v>
      </c>
      <c r="AF59" s="25">
        <v>16</v>
      </c>
      <c r="AG59" s="24">
        <v>17</v>
      </c>
      <c r="AH59" s="24">
        <v>18</v>
      </c>
      <c r="AI59" s="24">
        <v>19</v>
      </c>
      <c r="AJ59" s="25">
        <v>20</v>
      </c>
      <c r="AK59" s="24">
        <v>21</v>
      </c>
      <c r="AL59" s="25">
        <v>22</v>
      </c>
      <c r="AM59" s="25">
        <v>23</v>
      </c>
      <c r="AN59" s="24">
        <v>24</v>
      </c>
      <c r="AO59" s="24">
        <v>25</v>
      </c>
      <c r="AP59" s="24">
        <v>26</v>
      </c>
      <c r="AQ59" s="24">
        <v>27</v>
      </c>
      <c r="AR59" s="24">
        <v>28</v>
      </c>
      <c r="AS59" s="25">
        <v>29</v>
      </c>
      <c r="AT59" s="25">
        <v>30</v>
      </c>
      <c r="AU59" s="46"/>
      <c r="AV59" s="23"/>
    </row>
    <row r="60" spans="1:48" ht="58" x14ac:dyDescent="0.35">
      <c r="A60" s="71" t="s">
        <v>291</v>
      </c>
      <c r="B60" s="31" t="s">
        <v>292</v>
      </c>
      <c r="C60" s="30">
        <v>45962</v>
      </c>
      <c r="D60" s="23" t="s">
        <v>293</v>
      </c>
      <c r="E60" s="29" t="s">
        <v>37</v>
      </c>
      <c r="F60" s="33"/>
      <c r="G60" s="27"/>
      <c r="H60" s="27" t="s">
        <v>37</v>
      </c>
      <c r="I60" s="27"/>
      <c r="J60" s="27"/>
      <c r="K60" s="27"/>
      <c r="L60" s="27"/>
      <c r="M60" s="27"/>
      <c r="N60" s="27"/>
      <c r="O60" s="76" t="s">
        <v>19</v>
      </c>
      <c r="P60" s="77">
        <v>45973</v>
      </c>
      <c r="Q60" s="25">
        <v>1</v>
      </c>
      <c r="R60" s="25">
        <v>2</v>
      </c>
      <c r="S60" s="24">
        <v>3</v>
      </c>
      <c r="T60" s="24">
        <v>4</v>
      </c>
      <c r="U60" s="24">
        <v>5</v>
      </c>
      <c r="V60" s="24">
        <v>6</v>
      </c>
      <c r="W60" s="24">
        <v>7</v>
      </c>
      <c r="X60" s="25">
        <v>8</v>
      </c>
      <c r="Y60" s="25">
        <v>9</v>
      </c>
      <c r="Z60" s="24">
        <v>10</v>
      </c>
      <c r="AA60" s="24">
        <v>11</v>
      </c>
      <c r="AB60" s="39">
        <v>12</v>
      </c>
      <c r="AC60" s="24">
        <v>13</v>
      </c>
      <c r="AD60" s="24">
        <v>14</v>
      </c>
      <c r="AE60" s="25">
        <v>15</v>
      </c>
      <c r="AF60" s="25">
        <v>16</v>
      </c>
      <c r="AG60" s="24">
        <v>17</v>
      </c>
      <c r="AH60" s="24">
        <v>18</v>
      </c>
      <c r="AI60" s="24">
        <v>19</v>
      </c>
      <c r="AJ60" s="25">
        <v>20</v>
      </c>
      <c r="AK60" s="24">
        <v>21</v>
      </c>
      <c r="AL60" s="25">
        <v>22</v>
      </c>
      <c r="AM60" s="25">
        <v>23</v>
      </c>
      <c r="AN60" s="24">
        <v>24</v>
      </c>
      <c r="AO60" s="24">
        <v>25</v>
      </c>
      <c r="AP60" s="24">
        <v>26</v>
      </c>
      <c r="AQ60" s="24">
        <v>27</v>
      </c>
      <c r="AR60" s="24">
        <v>28</v>
      </c>
      <c r="AS60" s="25">
        <v>29</v>
      </c>
      <c r="AT60" s="25">
        <v>30</v>
      </c>
      <c r="AU60" s="46"/>
      <c r="AV60" s="23"/>
    </row>
    <row r="61" spans="1:48" ht="29" x14ac:dyDescent="0.35">
      <c r="A61" s="71" t="s">
        <v>152</v>
      </c>
      <c r="B61" s="31" t="s">
        <v>216</v>
      </c>
      <c r="C61" s="30">
        <v>45931</v>
      </c>
      <c r="D61" s="23" t="s">
        <v>217</v>
      </c>
      <c r="E61" s="29" t="s">
        <v>37</v>
      </c>
      <c r="F61" s="33"/>
      <c r="G61" s="27"/>
      <c r="H61" s="27" t="s">
        <v>37</v>
      </c>
      <c r="I61" s="27"/>
      <c r="J61" s="27"/>
      <c r="K61" s="27"/>
      <c r="L61" s="27"/>
      <c r="M61" s="27"/>
      <c r="N61" s="27"/>
      <c r="O61" s="76" t="s">
        <v>19</v>
      </c>
      <c r="P61" s="77">
        <v>45973</v>
      </c>
      <c r="Q61" s="25">
        <v>1</v>
      </c>
      <c r="R61" s="25">
        <v>2</v>
      </c>
      <c r="S61" s="24">
        <v>3</v>
      </c>
      <c r="T61" s="24">
        <v>4</v>
      </c>
      <c r="U61" s="24">
        <v>5</v>
      </c>
      <c r="V61" s="24">
        <v>6</v>
      </c>
      <c r="W61" s="24">
        <v>7</v>
      </c>
      <c r="X61" s="25">
        <v>8</v>
      </c>
      <c r="Y61" s="25">
        <v>9</v>
      </c>
      <c r="Z61" s="24">
        <v>10</v>
      </c>
      <c r="AA61" s="24">
        <v>11</v>
      </c>
      <c r="AB61" s="39">
        <v>12</v>
      </c>
      <c r="AC61" s="24">
        <v>13</v>
      </c>
      <c r="AD61" s="24">
        <v>14</v>
      </c>
      <c r="AE61" s="25">
        <v>15</v>
      </c>
      <c r="AF61" s="25">
        <v>16</v>
      </c>
      <c r="AG61" s="24">
        <v>17</v>
      </c>
      <c r="AH61" s="24">
        <v>18</v>
      </c>
      <c r="AI61" s="24">
        <v>19</v>
      </c>
      <c r="AJ61" s="25">
        <v>20</v>
      </c>
      <c r="AK61" s="24">
        <v>21</v>
      </c>
      <c r="AL61" s="25">
        <v>22</v>
      </c>
      <c r="AM61" s="25">
        <v>23</v>
      </c>
      <c r="AN61" s="24">
        <v>24</v>
      </c>
      <c r="AO61" s="24">
        <v>25</v>
      </c>
      <c r="AP61" s="24">
        <v>26</v>
      </c>
      <c r="AQ61" s="24">
        <v>27</v>
      </c>
      <c r="AR61" s="24">
        <v>28</v>
      </c>
      <c r="AS61" s="25">
        <v>29</v>
      </c>
      <c r="AT61" s="25">
        <v>30</v>
      </c>
      <c r="AU61" s="46"/>
      <c r="AV61" s="23"/>
    </row>
    <row r="62" spans="1:48" ht="29" x14ac:dyDescent="0.35">
      <c r="A62" s="71" t="s">
        <v>297</v>
      </c>
      <c r="B62" s="31" t="s">
        <v>298</v>
      </c>
      <c r="C62" s="30">
        <v>45962</v>
      </c>
      <c r="D62" s="23" t="s">
        <v>293</v>
      </c>
      <c r="E62" s="29" t="s">
        <v>37</v>
      </c>
      <c r="F62" s="28"/>
      <c r="G62" s="27"/>
      <c r="H62" s="27" t="s">
        <v>37</v>
      </c>
      <c r="I62" s="27"/>
      <c r="J62" s="27"/>
      <c r="K62" s="27"/>
      <c r="L62" s="27"/>
      <c r="M62" s="27"/>
      <c r="N62" s="27"/>
      <c r="O62" s="76" t="s">
        <v>19</v>
      </c>
      <c r="P62" s="77">
        <v>45973</v>
      </c>
      <c r="Q62" s="25">
        <v>1</v>
      </c>
      <c r="R62" s="25">
        <v>2</v>
      </c>
      <c r="S62" s="24">
        <v>3</v>
      </c>
      <c r="T62" s="24">
        <v>4</v>
      </c>
      <c r="U62" s="24">
        <v>5</v>
      </c>
      <c r="V62" s="24">
        <v>6</v>
      </c>
      <c r="W62" s="24">
        <v>7</v>
      </c>
      <c r="X62" s="25">
        <v>8</v>
      </c>
      <c r="Y62" s="25">
        <v>9</v>
      </c>
      <c r="Z62" s="24">
        <v>10</v>
      </c>
      <c r="AA62" s="24">
        <v>11</v>
      </c>
      <c r="AB62" s="39">
        <v>12</v>
      </c>
      <c r="AC62" s="24">
        <v>13</v>
      </c>
      <c r="AD62" s="24">
        <v>14</v>
      </c>
      <c r="AE62" s="25">
        <v>15</v>
      </c>
      <c r="AF62" s="25">
        <v>16</v>
      </c>
      <c r="AG62" s="24">
        <v>17</v>
      </c>
      <c r="AH62" s="24">
        <v>18</v>
      </c>
      <c r="AI62" s="24">
        <v>19</v>
      </c>
      <c r="AJ62" s="25">
        <v>20</v>
      </c>
      <c r="AK62" s="24">
        <v>21</v>
      </c>
      <c r="AL62" s="25">
        <v>22</v>
      </c>
      <c r="AM62" s="25">
        <v>23</v>
      </c>
      <c r="AN62" s="24">
        <v>24</v>
      </c>
      <c r="AO62" s="24">
        <v>25</v>
      </c>
      <c r="AP62" s="24">
        <v>26</v>
      </c>
      <c r="AQ62" s="24">
        <v>27</v>
      </c>
      <c r="AR62" s="24">
        <v>28</v>
      </c>
      <c r="AS62" s="25">
        <v>29</v>
      </c>
      <c r="AT62" s="25">
        <v>30</v>
      </c>
      <c r="AU62" s="46"/>
      <c r="AV62" s="23"/>
    </row>
    <row r="63" spans="1:48" ht="43.5" x14ac:dyDescent="0.35">
      <c r="A63" s="71" t="s">
        <v>221</v>
      </c>
      <c r="B63" s="31" t="s">
        <v>222</v>
      </c>
      <c r="C63" s="30">
        <v>45931</v>
      </c>
      <c r="D63" s="23" t="s">
        <v>223</v>
      </c>
      <c r="E63" s="29" t="s">
        <v>224</v>
      </c>
      <c r="F63" s="28" t="s">
        <v>225</v>
      </c>
      <c r="G63" s="27" t="s">
        <v>226</v>
      </c>
      <c r="H63" s="27" t="s">
        <v>227</v>
      </c>
      <c r="I63" s="27" t="s">
        <v>228</v>
      </c>
      <c r="J63" s="27" t="s">
        <v>229</v>
      </c>
      <c r="K63" s="27" t="s">
        <v>230</v>
      </c>
      <c r="L63" s="27" t="s">
        <v>231</v>
      </c>
      <c r="M63" s="27" t="s">
        <v>232</v>
      </c>
      <c r="N63" s="27" t="s">
        <v>233</v>
      </c>
      <c r="O63" s="76" t="s">
        <v>19</v>
      </c>
      <c r="P63" s="77">
        <v>45973</v>
      </c>
      <c r="Q63" s="25">
        <v>1</v>
      </c>
      <c r="R63" s="25">
        <v>2</v>
      </c>
      <c r="S63" s="24">
        <v>3</v>
      </c>
      <c r="T63" s="24">
        <v>4</v>
      </c>
      <c r="U63" s="24">
        <v>5</v>
      </c>
      <c r="V63" s="24">
        <v>6</v>
      </c>
      <c r="W63" s="24">
        <v>7</v>
      </c>
      <c r="X63" s="25">
        <v>8</v>
      </c>
      <c r="Y63" s="25">
        <v>9</v>
      </c>
      <c r="Z63" s="24">
        <v>10</v>
      </c>
      <c r="AA63" s="24">
        <v>11</v>
      </c>
      <c r="AB63" s="39">
        <v>12</v>
      </c>
      <c r="AC63" s="24">
        <v>13</v>
      </c>
      <c r="AD63" s="24">
        <v>14</v>
      </c>
      <c r="AE63" s="25">
        <v>15</v>
      </c>
      <c r="AF63" s="25">
        <v>16</v>
      </c>
      <c r="AG63" s="24">
        <v>17</v>
      </c>
      <c r="AH63" s="24">
        <v>18</v>
      </c>
      <c r="AI63" s="24">
        <v>19</v>
      </c>
      <c r="AJ63" s="25">
        <v>20</v>
      </c>
      <c r="AK63" s="24">
        <v>21</v>
      </c>
      <c r="AL63" s="25">
        <v>22</v>
      </c>
      <c r="AM63" s="25">
        <v>23</v>
      </c>
      <c r="AN63" s="24">
        <v>24</v>
      </c>
      <c r="AO63" s="24">
        <v>25</v>
      </c>
      <c r="AP63" s="24">
        <v>26</v>
      </c>
      <c r="AQ63" s="24">
        <v>27</v>
      </c>
      <c r="AR63" s="24">
        <v>28</v>
      </c>
      <c r="AS63" s="25">
        <v>29</v>
      </c>
      <c r="AT63" s="25">
        <v>30</v>
      </c>
      <c r="AU63" s="46"/>
      <c r="AV63" s="23"/>
    </row>
    <row r="64" spans="1:48" ht="58" x14ac:dyDescent="0.35">
      <c r="A64" s="71" t="s">
        <v>221</v>
      </c>
      <c r="B64" s="31" t="s">
        <v>234</v>
      </c>
      <c r="C64" s="30">
        <v>45931</v>
      </c>
      <c r="D64" s="23" t="s">
        <v>223</v>
      </c>
      <c r="E64" s="29" t="s">
        <v>37</v>
      </c>
      <c r="F64" s="28"/>
      <c r="G64" s="27"/>
      <c r="H64" s="27" t="s">
        <v>37</v>
      </c>
      <c r="I64" s="27"/>
      <c r="J64" s="27"/>
      <c r="K64" s="27"/>
      <c r="L64" s="27"/>
      <c r="M64" s="27"/>
      <c r="N64" s="27"/>
      <c r="O64" s="76" t="s">
        <v>19</v>
      </c>
      <c r="P64" s="77">
        <v>45973</v>
      </c>
      <c r="Q64" s="25">
        <v>1</v>
      </c>
      <c r="R64" s="25">
        <v>2</v>
      </c>
      <c r="S64" s="24">
        <v>3</v>
      </c>
      <c r="T64" s="24">
        <v>4</v>
      </c>
      <c r="U64" s="24">
        <v>5</v>
      </c>
      <c r="V64" s="24">
        <v>6</v>
      </c>
      <c r="W64" s="24">
        <v>7</v>
      </c>
      <c r="X64" s="25">
        <v>8</v>
      </c>
      <c r="Y64" s="25">
        <v>9</v>
      </c>
      <c r="Z64" s="24">
        <v>10</v>
      </c>
      <c r="AA64" s="24">
        <v>11</v>
      </c>
      <c r="AB64" s="39">
        <v>12</v>
      </c>
      <c r="AC64" s="24">
        <v>13</v>
      </c>
      <c r="AD64" s="24">
        <v>14</v>
      </c>
      <c r="AE64" s="25">
        <v>15</v>
      </c>
      <c r="AF64" s="25">
        <v>16</v>
      </c>
      <c r="AG64" s="24">
        <v>17</v>
      </c>
      <c r="AH64" s="24">
        <v>18</v>
      </c>
      <c r="AI64" s="24">
        <v>19</v>
      </c>
      <c r="AJ64" s="25">
        <v>20</v>
      </c>
      <c r="AK64" s="24">
        <v>21</v>
      </c>
      <c r="AL64" s="25">
        <v>22</v>
      </c>
      <c r="AM64" s="25">
        <v>23</v>
      </c>
      <c r="AN64" s="24">
        <v>24</v>
      </c>
      <c r="AO64" s="24">
        <v>25</v>
      </c>
      <c r="AP64" s="24">
        <v>26</v>
      </c>
      <c r="AQ64" s="24">
        <v>27</v>
      </c>
      <c r="AR64" s="24">
        <v>28</v>
      </c>
      <c r="AS64" s="25">
        <v>29</v>
      </c>
      <c r="AT64" s="25">
        <v>30</v>
      </c>
      <c r="AU64" s="46"/>
      <c r="AV64" s="23"/>
    </row>
    <row r="65" spans="1:48" ht="43.5" x14ac:dyDescent="0.35">
      <c r="A65" s="71" t="s">
        <v>235</v>
      </c>
      <c r="B65" s="31" t="s">
        <v>236</v>
      </c>
      <c r="C65" s="30">
        <v>45931</v>
      </c>
      <c r="D65" s="23" t="s">
        <v>223</v>
      </c>
      <c r="E65" s="29" t="s">
        <v>237</v>
      </c>
      <c r="F65" s="33" t="s">
        <v>238</v>
      </c>
      <c r="G65" s="34" t="s">
        <v>239</v>
      </c>
      <c r="H65" s="34" t="s">
        <v>240</v>
      </c>
      <c r="I65" s="34" t="s">
        <v>241</v>
      </c>
      <c r="J65" s="36"/>
      <c r="K65" s="27"/>
      <c r="L65" s="27"/>
      <c r="M65" s="27"/>
      <c r="N65" s="27"/>
      <c r="O65" s="76" t="s">
        <v>19</v>
      </c>
      <c r="P65" s="77">
        <v>45973</v>
      </c>
      <c r="Q65" s="25">
        <v>1</v>
      </c>
      <c r="R65" s="25">
        <v>2</v>
      </c>
      <c r="S65" s="24">
        <v>3</v>
      </c>
      <c r="T65" s="24">
        <v>4</v>
      </c>
      <c r="U65" s="24">
        <v>5</v>
      </c>
      <c r="V65" s="24">
        <v>6</v>
      </c>
      <c r="W65" s="24">
        <v>7</v>
      </c>
      <c r="X65" s="25">
        <v>8</v>
      </c>
      <c r="Y65" s="25">
        <v>9</v>
      </c>
      <c r="Z65" s="24">
        <v>10</v>
      </c>
      <c r="AA65" s="24">
        <v>11</v>
      </c>
      <c r="AB65" s="39">
        <v>12</v>
      </c>
      <c r="AC65" s="24">
        <v>13</v>
      </c>
      <c r="AD65" s="24">
        <v>14</v>
      </c>
      <c r="AE65" s="25">
        <v>15</v>
      </c>
      <c r="AF65" s="25">
        <v>16</v>
      </c>
      <c r="AG65" s="24">
        <v>17</v>
      </c>
      <c r="AH65" s="24">
        <v>18</v>
      </c>
      <c r="AI65" s="24">
        <v>19</v>
      </c>
      <c r="AJ65" s="25">
        <v>20</v>
      </c>
      <c r="AK65" s="24">
        <v>21</v>
      </c>
      <c r="AL65" s="25">
        <v>22</v>
      </c>
      <c r="AM65" s="25">
        <v>23</v>
      </c>
      <c r="AN65" s="24">
        <v>24</v>
      </c>
      <c r="AO65" s="24">
        <v>25</v>
      </c>
      <c r="AP65" s="24">
        <v>26</v>
      </c>
      <c r="AQ65" s="24">
        <v>27</v>
      </c>
      <c r="AR65" s="24">
        <v>28</v>
      </c>
      <c r="AS65" s="25">
        <v>29</v>
      </c>
      <c r="AT65" s="25">
        <v>30</v>
      </c>
      <c r="AU65" s="46"/>
      <c r="AV65" s="23"/>
    </row>
    <row r="66" spans="1:48" ht="29" x14ac:dyDescent="0.35">
      <c r="A66" s="71" t="s">
        <v>206</v>
      </c>
      <c r="B66" s="31" t="s">
        <v>247</v>
      </c>
      <c r="C66" s="30">
        <v>45931</v>
      </c>
      <c r="D66" s="23" t="s">
        <v>223</v>
      </c>
      <c r="E66" s="29" t="s">
        <v>37</v>
      </c>
      <c r="F66" s="33"/>
      <c r="G66" s="27"/>
      <c r="H66" s="27" t="s">
        <v>37</v>
      </c>
      <c r="I66" s="27"/>
      <c r="J66" s="27"/>
      <c r="K66" s="27"/>
      <c r="L66" s="27"/>
      <c r="M66" s="27"/>
      <c r="N66" s="27"/>
      <c r="O66" s="76" t="s">
        <v>19</v>
      </c>
      <c r="P66" s="77">
        <v>45973</v>
      </c>
      <c r="Q66" s="25">
        <v>1</v>
      </c>
      <c r="R66" s="25">
        <v>2</v>
      </c>
      <c r="S66" s="24">
        <v>3</v>
      </c>
      <c r="T66" s="24">
        <v>4</v>
      </c>
      <c r="U66" s="24">
        <v>5</v>
      </c>
      <c r="V66" s="24">
        <v>6</v>
      </c>
      <c r="W66" s="24">
        <v>7</v>
      </c>
      <c r="X66" s="25">
        <v>8</v>
      </c>
      <c r="Y66" s="25">
        <v>9</v>
      </c>
      <c r="Z66" s="24">
        <v>10</v>
      </c>
      <c r="AA66" s="24">
        <v>11</v>
      </c>
      <c r="AB66" s="39">
        <v>12</v>
      </c>
      <c r="AC66" s="24">
        <v>13</v>
      </c>
      <c r="AD66" s="24">
        <v>14</v>
      </c>
      <c r="AE66" s="25">
        <v>15</v>
      </c>
      <c r="AF66" s="25">
        <v>16</v>
      </c>
      <c r="AG66" s="24">
        <v>17</v>
      </c>
      <c r="AH66" s="24">
        <v>18</v>
      </c>
      <c r="AI66" s="24">
        <v>19</v>
      </c>
      <c r="AJ66" s="25">
        <v>20</v>
      </c>
      <c r="AK66" s="24">
        <v>21</v>
      </c>
      <c r="AL66" s="25">
        <v>22</v>
      </c>
      <c r="AM66" s="25">
        <v>23</v>
      </c>
      <c r="AN66" s="24">
        <v>24</v>
      </c>
      <c r="AO66" s="24">
        <v>25</v>
      </c>
      <c r="AP66" s="24">
        <v>26</v>
      </c>
      <c r="AQ66" s="24">
        <v>27</v>
      </c>
      <c r="AR66" s="24">
        <v>28</v>
      </c>
      <c r="AS66" s="25">
        <v>29</v>
      </c>
      <c r="AT66" s="25">
        <v>30</v>
      </c>
      <c r="AU66" s="46"/>
      <c r="AV66" s="23"/>
    </row>
    <row r="67" spans="1:48" ht="29.15" customHeight="1" x14ac:dyDescent="0.35">
      <c r="A67" s="106" t="s">
        <v>41</v>
      </c>
      <c r="B67" s="88" t="s">
        <v>73</v>
      </c>
      <c r="C67" s="30">
        <v>45931</v>
      </c>
      <c r="D67" s="23" t="s">
        <v>248</v>
      </c>
      <c r="E67" s="29" t="s">
        <v>43</v>
      </c>
      <c r="F67" s="33" t="s">
        <v>44</v>
      </c>
      <c r="G67" s="34" t="s">
        <v>45</v>
      </c>
      <c r="H67" s="34" t="s">
        <v>46</v>
      </c>
      <c r="I67" s="34" t="s">
        <v>47</v>
      </c>
      <c r="J67" s="27"/>
      <c r="K67" s="27"/>
      <c r="L67" s="27"/>
      <c r="M67" s="27"/>
      <c r="N67" s="27"/>
      <c r="O67" s="76" t="s">
        <v>19</v>
      </c>
      <c r="P67" s="77">
        <v>45973</v>
      </c>
      <c r="Q67" s="83">
        <v>1</v>
      </c>
      <c r="R67" s="83">
        <v>2</v>
      </c>
      <c r="S67" s="82">
        <v>3</v>
      </c>
      <c r="T67" s="82">
        <v>4</v>
      </c>
      <c r="U67" s="82">
        <v>5</v>
      </c>
      <c r="V67" s="82">
        <v>6</v>
      </c>
      <c r="W67" s="82">
        <v>7</v>
      </c>
      <c r="X67" s="83">
        <v>8</v>
      </c>
      <c r="Y67" s="83">
        <v>9</v>
      </c>
      <c r="Z67" s="82">
        <v>10</v>
      </c>
      <c r="AA67" s="82">
        <v>11</v>
      </c>
      <c r="AB67" s="87">
        <v>12</v>
      </c>
      <c r="AC67" s="82">
        <v>13</v>
      </c>
      <c r="AD67" s="82">
        <v>14</v>
      </c>
      <c r="AE67" s="83">
        <v>15</v>
      </c>
      <c r="AF67" s="83">
        <v>16</v>
      </c>
      <c r="AG67" s="82">
        <v>17</v>
      </c>
      <c r="AH67" s="82">
        <v>18</v>
      </c>
      <c r="AI67" s="82">
        <v>19</v>
      </c>
      <c r="AJ67" s="83">
        <v>20</v>
      </c>
      <c r="AK67" s="82">
        <v>21</v>
      </c>
      <c r="AL67" s="83">
        <v>22</v>
      </c>
      <c r="AM67" s="83">
        <v>23</v>
      </c>
      <c r="AN67" s="82">
        <v>24</v>
      </c>
      <c r="AO67" s="82">
        <v>25</v>
      </c>
      <c r="AP67" s="82">
        <v>26</v>
      </c>
      <c r="AQ67" s="82">
        <v>27</v>
      </c>
      <c r="AR67" s="82">
        <v>28</v>
      </c>
      <c r="AS67" s="83">
        <v>29</v>
      </c>
      <c r="AT67" s="83">
        <v>30</v>
      </c>
      <c r="AU67" s="97"/>
      <c r="AV67" s="89"/>
    </row>
    <row r="68" spans="1:48" ht="29" x14ac:dyDescent="0.35">
      <c r="A68" s="106"/>
      <c r="B68" s="88"/>
      <c r="C68" s="30">
        <v>45931</v>
      </c>
      <c r="D68" s="23" t="s">
        <v>248</v>
      </c>
      <c r="E68" s="29" t="s">
        <v>48</v>
      </c>
      <c r="F68" s="33" t="s">
        <v>49</v>
      </c>
      <c r="G68" s="34" t="s">
        <v>50</v>
      </c>
      <c r="H68" s="27"/>
      <c r="I68" s="27"/>
      <c r="J68" s="27"/>
      <c r="K68" s="27"/>
      <c r="L68" s="27"/>
      <c r="M68" s="27"/>
      <c r="N68" s="27"/>
      <c r="O68" s="76" t="s">
        <v>19</v>
      </c>
      <c r="P68" s="77">
        <v>45973</v>
      </c>
      <c r="Q68" s="83"/>
      <c r="R68" s="83"/>
      <c r="S68" s="82"/>
      <c r="T68" s="82"/>
      <c r="U68" s="82"/>
      <c r="V68" s="82"/>
      <c r="W68" s="82"/>
      <c r="X68" s="83"/>
      <c r="Y68" s="83"/>
      <c r="Z68" s="82"/>
      <c r="AA68" s="82"/>
      <c r="AB68" s="87"/>
      <c r="AC68" s="82"/>
      <c r="AD68" s="82"/>
      <c r="AE68" s="83"/>
      <c r="AF68" s="83"/>
      <c r="AG68" s="82"/>
      <c r="AH68" s="82"/>
      <c r="AI68" s="82"/>
      <c r="AJ68" s="83"/>
      <c r="AK68" s="82"/>
      <c r="AL68" s="83"/>
      <c r="AM68" s="83"/>
      <c r="AN68" s="82"/>
      <c r="AO68" s="82"/>
      <c r="AP68" s="82"/>
      <c r="AQ68" s="82"/>
      <c r="AR68" s="82"/>
      <c r="AS68" s="83"/>
      <c r="AT68" s="83"/>
      <c r="AU68" s="97"/>
      <c r="AV68" s="89"/>
    </row>
    <row r="69" spans="1:48" ht="29" x14ac:dyDescent="0.35">
      <c r="A69" s="106"/>
      <c r="B69" s="88"/>
      <c r="C69" s="30">
        <v>45931</v>
      </c>
      <c r="D69" s="23" t="s">
        <v>248</v>
      </c>
      <c r="E69" s="29" t="s">
        <v>51</v>
      </c>
      <c r="F69" s="33" t="s">
        <v>52</v>
      </c>
      <c r="G69" s="34" t="s">
        <v>53</v>
      </c>
      <c r="H69" s="27" t="s">
        <v>54</v>
      </c>
      <c r="I69" s="27"/>
      <c r="J69" s="27"/>
      <c r="K69" s="27"/>
      <c r="L69" s="27"/>
      <c r="M69" s="27"/>
      <c r="N69" s="27"/>
      <c r="O69" s="76" t="s">
        <v>19</v>
      </c>
      <c r="P69" s="77">
        <v>45973</v>
      </c>
      <c r="Q69" s="83"/>
      <c r="R69" s="83"/>
      <c r="S69" s="82"/>
      <c r="T69" s="82"/>
      <c r="U69" s="82"/>
      <c r="V69" s="82"/>
      <c r="W69" s="82"/>
      <c r="X69" s="83"/>
      <c r="Y69" s="83"/>
      <c r="Z69" s="82"/>
      <c r="AA69" s="82"/>
      <c r="AB69" s="87"/>
      <c r="AC69" s="82"/>
      <c r="AD69" s="82"/>
      <c r="AE69" s="83"/>
      <c r="AF69" s="83"/>
      <c r="AG69" s="82"/>
      <c r="AH69" s="82"/>
      <c r="AI69" s="82"/>
      <c r="AJ69" s="83"/>
      <c r="AK69" s="82"/>
      <c r="AL69" s="83"/>
      <c r="AM69" s="83"/>
      <c r="AN69" s="82"/>
      <c r="AO69" s="82"/>
      <c r="AP69" s="82"/>
      <c r="AQ69" s="82"/>
      <c r="AR69" s="82"/>
      <c r="AS69" s="83"/>
      <c r="AT69" s="83"/>
      <c r="AU69" s="97"/>
      <c r="AV69" s="89"/>
    </row>
    <row r="70" spans="1:48" ht="29" x14ac:dyDescent="0.35">
      <c r="A70" s="71" t="s">
        <v>27</v>
      </c>
      <c r="B70" s="31" t="s">
        <v>209</v>
      </c>
      <c r="C70" s="30">
        <v>45931</v>
      </c>
      <c r="D70" s="23" t="s">
        <v>210</v>
      </c>
      <c r="E70" s="29" t="s">
        <v>30</v>
      </c>
      <c r="F70" s="28" t="s">
        <v>31</v>
      </c>
      <c r="G70" s="27" t="s">
        <v>32</v>
      </c>
      <c r="H70" s="27" t="s">
        <v>33</v>
      </c>
      <c r="I70" s="27"/>
      <c r="J70" s="27"/>
      <c r="K70" s="27"/>
      <c r="L70" s="27"/>
      <c r="M70" s="27"/>
      <c r="N70" s="27"/>
      <c r="O70" s="76" t="s">
        <v>19</v>
      </c>
      <c r="P70" s="77">
        <v>45973</v>
      </c>
      <c r="Q70" s="25">
        <v>1</v>
      </c>
      <c r="R70" s="25">
        <v>2</v>
      </c>
      <c r="S70" s="24">
        <v>3</v>
      </c>
      <c r="T70" s="24">
        <v>4</v>
      </c>
      <c r="U70" s="24">
        <v>5</v>
      </c>
      <c r="V70" s="24">
        <v>6</v>
      </c>
      <c r="W70" s="24">
        <v>7</v>
      </c>
      <c r="X70" s="25">
        <v>8</v>
      </c>
      <c r="Y70" s="25">
        <v>9</v>
      </c>
      <c r="Z70" s="24">
        <v>10</v>
      </c>
      <c r="AA70" s="24">
        <v>11</v>
      </c>
      <c r="AB70" s="39">
        <v>12</v>
      </c>
      <c r="AC70" s="24">
        <v>13</v>
      </c>
      <c r="AD70" s="24">
        <v>14</v>
      </c>
      <c r="AE70" s="25">
        <v>15</v>
      </c>
      <c r="AF70" s="25">
        <v>16</v>
      </c>
      <c r="AG70" s="24">
        <v>17</v>
      </c>
      <c r="AH70" s="24">
        <v>18</v>
      </c>
      <c r="AI70" s="24">
        <v>19</v>
      </c>
      <c r="AJ70" s="25">
        <v>20</v>
      </c>
      <c r="AK70" s="24">
        <v>21</v>
      </c>
      <c r="AL70" s="25">
        <v>22</v>
      </c>
      <c r="AM70" s="25">
        <v>23</v>
      </c>
      <c r="AN70" s="24">
        <v>24</v>
      </c>
      <c r="AO70" s="24">
        <v>25</v>
      </c>
      <c r="AP70" s="24">
        <v>26</v>
      </c>
      <c r="AQ70" s="24">
        <v>27</v>
      </c>
      <c r="AR70" s="24">
        <v>28</v>
      </c>
      <c r="AS70" s="25">
        <v>29</v>
      </c>
      <c r="AT70" s="25">
        <v>30</v>
      </c>
      <c r="AU70" s="46"/>
      <c r="AV70" s="23"/>
    </row>
    <row r="71" spans="1:48" ht="29" x14ac:dyDescent="0.35">
      <c r="A71" s="71" t="s">
        <v>27</v>
      </c>
      <c r="B71" s="31" t="s">
        <v>249</v>
      </c>
      <c r="C71" s="30">
        <v>45931</v>
      </c>
      <c r="D71" s="23" t="s">
        <v>223</v>
      </c>
      <c r="E71" s="29" t="s">
        <v>37</v>
      </c>
      <c r="F71" s="28"/>
      <c r="G71" s="27"/>
      <c r="H71" s="27" t="s">
        <v>37</v>
      </c>
      <c r="I71" s="27"/>
      <c r="J71" s="27"/>
      <c r="K71" s="27"/>
      <c r="L71" s="27"/>
      <c r="M71" s="27"/>
      <c r="N71" s="27"/>
      <c r="O71" s="76" t="s">
        <v>19</v>
      </c>
      <c r="P71" s="77">
        <v>45973</v>
      </c>
      <c r="Q71" s="25">
        <v>1</v>
      </c>
      <c r="R71" s="25">
        <v>2</v>
      </c>
      <c r="S71" s="24">
        <v>3</v>
      </c>
      <c r="T71" s="24">
        <v>4</v>
      </c>
      <c r="U71" s="24">
        <v>5</v>
      </c>
      <c r="V71" s="24">
        <v>6</v>
      </c>
      <c r="W71" s="24">
        <v>7</v>
      </c>
      <c r="X71" s="25">
        <v>8</v>
      </c>
      <c r="Y71" s="25">
        <v>9</v>
      </c>
      <c r="Z71" s="24">
        <v>10</v>
      </c>
      <c r="AA71" s="24">
        <v>11</v>
      </c>
      <c r="AB71" s="39">
        <v>12</v>
      </c>
      <c r="AC71" s="24">
        <v>13</v>
      </c>
      <c r="AD71" s="24">
        <v>14</v>
      </c>
      <c r="AE71" s="25">
        <v>15</v>
      </c>
      <c r="AF71" s="25">
        <v>16</v>
      </c>
      <c r="AG71" s="24">
        <v>17</v>
      </c>
      <c r="AH71" s="24">
        <v>18</v>
      </c>
      <c r="AI71" s="24">
        <v>19</v>
      </c>
      <c r="AJ71" s="25">
        <v>20</v>
      </c>
      <c r="AK71" s="24">
        <v>21</v>
      </c>
      <c r="AL71" s="25">
        <v>22</v>
      </c>
      <c r="AM71" s="25">
        <v>23</v>
      </c>
      <c r="AN71" s="24">
        <v>24</v>
      </c>
      <c r="AO71" s="24">
        <v>25</v>
      </c>
      <c r="AP71" s="24">
        <v>26</v>
      </c>
      <c r="AQ71" s="24">
        <v>27</v>
      </c>
      <c r="AR71" s="24">
        <v>28</v>
      </c>
      <c r="AS71" s="25">
        <v>29</v>
      </c>
      <c r="AT71" s="25">
        <v>30</v>
      </c>
      <c r="AU71" s="46"/>
      <c r="AV71" s="23"/>
    </row>
    <row r="72" spans="1:48" ht="29" x14ac:dyDescent="0.35">
      <c r="A72" s="71" t="s">
        <v>282</v>
      </c>
      <c r="B72" s="31" t="s">
        <v>314</v>
      </c>
      <c r="C72" s="30">
        <v>45962</v>
      </c>
      <c r="D72" s="23" t="s">
        <v>37</v>
      </c>
      <c r="E72" s="29" t="s">
        <v>37</v>
      </c>
      <c r="F72" s="28"/>
      <c r="G72" s="27"/>
      <c r="H72" s="27" t="s">
        <v>37</v>
      </c>
      <c r="I72" s="27"/>
      <c r="J72" s="27"/>
      <c r="K72" s="27"/>
      <c r="L72" s="27"/>
      <c r="M72" s="27"/>
      <c r="N72" s="27"/>
      <c r="O72" s="76" t="s">
        <v>19</v>
      </c>
      <c r="P72" s="77">
        <v>45973</v>
      </c>
      <c r="Q72" s="25">
        <v>1</v>
      </c>
      <c r="R72" s="25">
        <v>2</v>
      </c>
      <c r="S72" s="24">
        <v>3</v>
      </c>
      <c r="T72" s="24">
        <v>4</v>
      </c>
      <c r="U72" s="24">
        <v>5</v>
      </c>
      <c r="V72" s="24">
        <v>6</v>
      </c>
      <c r="W72" s="24">
        <v>7</v>
      </c>
      <c r="X72" s="25">
        <v>8</v>
      </c>
      <c r="Y72" s="25">
        <v>9</v>
      </c>
      <c r="Z72" s="24">
        <v>10</v>
      </c>
      <c r="AA72" s="24">
        <v>11</v>
      </c>
      <c r="AB72" s="39">
        <v>12</v>
      </c>
      <c r="AC72" s="24">
        <v>13</v>
      </c>
      <c r="AD72" s="24">
        <v>14</v>
      </c>
      <c r="AE72" s="25">
        <v>15</v>
      </c>
      <c r="AF72" s="25">
        <v>16</v>
      </c>
      <c r="AG72" s="24">
        <v>17</v>
      </c>
      <c r="AH72" s="24">
        <v>18</v>
      </c>
      <c r="AI72" s="24">
        <v>19</v>
      </c>
      <c r="AJ72" s="25">
        <v>20</v>
      </c>
      <c r="AK72" s="24">
        <v>21</v>
      </c>
      <c r="AL72" s="25">
        <v>22</v>
      </c>
      <c r="AM72" s="25">
        <v>23</v>
      </c>
      <c r="AN72" s="24">
        <v>24</v>
      </c>
      <c r="AO72" s="24">
        <v>25</v>
      </c>
      <c r="AP72" s="24">
        <v>26</v>
      </c>
      <c r="AQ72" s="24">
        <v>27</v>
      </c>
      <c r="AR72" s="24">
        <v>28</v>
      </c>
      <c r="AS72" s="25">
        <v>29</v>
      </c>
      <c r="AT72" s="25">
        <v>30</v>
      </c>
      <c r="AU72" s="46"/>
      <c r="AV72" s="23"/>
    </row>
    <row r="73" spans="1:48" ht="29" x14ac:dyDescent="0.35">
      <c r="A73" s="71" t="s">
        <v>250</v>
      </c>
      <c r="B73" s="31" t="s">
        <v>251</v>
      </c>
      <c r="C73" s="30">
        <v>45931</v>
      </c>
      <c r="D73" s="23" t="s">
        <v>252</v>
      </c>
      <c r="E73" s="29" t="s">
        <v>37</v>
      </c>
      <c r="F73" s="28"/>
      <c r="G73" s="27"/>
      <c r="H73" s="27" t="s">
        <v>37</v>
      </c>
      <c r="I73" s="27"/>
      <c r="J73" s="27"/>
      <c r="K73" s="27"/>
      <c r="L73" s="27"/>
      <c r="M73" s="27"/>
      <c r="N73" s="27"/>
      <c r="O73" s="76" t="s">
        <v>19</v>
      </c>
      <c r="P73" s="77">
        <v>45973</v>
      </c>
      <c r="Q73" s="25">
        <v>1</v>
      </c>
      <c r="R73" s="25">
        <v>2</v>
      </c>
      <c r="S73" s="24">
        <v>3</v>
      </c>
      <c r="T73" s="24">
        <v>4</v>
      </c>
      <c r="U73" s="24">
        <v>5</v>
      </c>
      <c r="V73" s="24">
        <v>6</v>
      </c>
      <c r="W73" s="24">
        <v>7</v>
      </c>
      <c r="X73" s="25">
        <v>8</v>
      </c>
      <c r="Y73" s="25">
        <v>9</v>
      </c>
      <c r="Z73" s="24">
        <v>10</v>
      </c>
      <c r="AA73" s="24">
        <v>11</v>
      </c>
      <c r="AB73" s="39">
        <v>12</v>
      </c>
      <c r="AC73" s="24">
        <v>13</v>
      </c>
      <c r="AD73" s="24">
        <v>14</v>
      </c>
      <c r="AE73" s="25">
        <v>15</v>
      </c>
      <c r="AF73" s="25">
        <v>16</v>
      </c>
      <c r="AG73" s="24">
        <v>17</v>
      </c>
      <c r="AH73" s="24">
        <v>18</v>
      </c>
      <c r="AI73" s="24">
        <v>19</v>
      </c>
      <c r="AJ73" s="25">
        <v>20</v>
      </c>
      <c r="AK73" s="24">
        <v>21</v>
      </c>
      <c r="AL73" s="25">
        <v>22</v>
      </c>
      <c r="AM73" s="25">
        <v>23</v>
      </c>
      <c r="AN73" s="24">
        <v>24</v>
      </c>
      <c r="AO73" s="24">
        <v>25</v>
      </c>
      <c r="AP73" s="24">
        <v>26</v>
      </c>
      <c r="AQ73" s="24">
        <v>27</v>
      </c>
      <c r="AR73" s="24">
        <v>28</v>
      </c>
      <c r="AS73" s="25">
        <v>29</v>
      </c>
      <c r="AT73" s="25">
        <v>30</v>
      </c>
      <c r="AU73" s="46"/>
      <c r="AV73" s="23"/>
    </row>
    <row r="74" spans="1:48" ht="29" x14ac:dyDescent="0.35">
      <c r="A74" s="71" t="s">
        <v>152</v>
      </c>
      <c r="B74" s="31" t="s">
        <v>253</v>
      </c>
      <c r="C74" s="30">
        <v>45931</v>
      </c>
      <c r="D74" s="23" t="s">
        <v>254</v>
      </c>
      <c r="E74" s="29" t="s">
        <v>37</v>
      </c>
      <c r="F74" s="28"/>
      <c r="G74" s="27"/>
      <c r="H74" s="27" t="s">
        <v>37</v>
      </c>
      <c r="I74" s="27"/>
      <c r="J74" s="27"/>
      <c r="K74" s="27"/>
      <c r="L74" s="27"/>
      <c r="M74" s="27"/>
      <c r="N74" s="27"/>
      <c r="O74" s="76" t="s">
        <v>19</v>
      </c>
      <c r="P74" s="77">
        <v>45974</v>
      </c>
      <c r="Q74" s="25">
        <v>1</v>
      </c>
      <c r="R74" s="25">
        <v>2</v>
      </c>
      <c r="S74" s="24">
        <v>3</v>
      </c>
      <c r="T74" s="24">
        <v>4</v>
      </c>
      <c r="U74" s="24">
        <v>5</v>
      </c>
      <c r="V74" s="24">
        <v>6</v>
      </c>
      <c r="W74" s="24">
        <v>7</v>
      </c>
      <c r="X74" s="25">
        <v>8</v>
      </c>
      <c r="Y74" s="25">
        <v>9</v>
      </c>
      <c r="Z74" s="24">
        <v>10</v>
      </c>
      <c r="AA74" s="24">
        <v>11</v>
      </c>
      <c r="AB74" s="24">
        <v>12</v>
      </c>
      <c r="AC74" s="39">
        <v>13</v>
      </c>
      <c r="AD74" s="24">
        <v>14</v>
      </c>
      <c r="AE74" s="25">
        <v>15</v>
      </c>
      <c r="AF74" s="25">
        <v>16</v>
      </c>
      <c r="AG74" s="24">
        <v>17</v>
      </c>
      <c r="AH74" s="24">
        <v>18</v>
      </c>
      <c r="AI74" s="24">
        <v>19</v>
      </c>
      <c r="AJ74" s="25">
        <v>20</v>
      </c>
      <c r="AK74" s="24">
        <v>21</v>
      </c>
      <c r="AL74" s="25">
        <v>22</v>
      </c>
      <c r="AM74" s="25">
        <v>23</v>
      </c>
      <c r="AN74" s="24">
        <v>24</v>
      </c>
      <c r="AO74" s="24">
        <v>25</v>
      </c>
      <c r="AP74" s="24">
        <v>26</v>
      </c>
      <c r="AQ74" s="24">
        <v>27</v>
      </c>
      <c r="AR74" s="24">
        <v>28</v>
      </c>
      <c r="AS74" s="25">
        <v>29</v>
      </c>
      <c r="AT74" s="25">
        <v>30</v>
      </c>
      <c r="AU74" s="46"/>
      <c r="AV74" s="23"/>
    </row>
    <row r="75" spans="1:48" ht="43.5" x14ac:dyDescent="0.35">
      <c r="A75" s="71" t="s">
        <v>152</v>
      </c>
      <c r="B75" s="31" t="s">
        <v>255</v>
      </c>
      <c r="C75" s="30">
        <v>45931</v>
      </c>
      <c r="D75" s="23" t="s">
        <v>256</v>
      </c>
      <c r="E75" s="29" t="s">
        <v>37</v>
      </c>
      <c r="F75" s="33"/>
      <c r="G75" s="27"/>
      <c r="H75" s="27" t="s">
        <v>37</v>
      </c>
      <c r="I75" s="27"/>
      <c r="J75" s="27"/>
      <c r="K75" s="27"/>
      <c r="L75" s="27"/>
      <c r="M75" s="27"/>
      <c r="N75" s="27"/>
      <c r="O75" s="76" t="s">
        <v>19</v>
      </c>
      <c r="P75" s="77">
        <v>45974</v>
      </c>
      <c r="Q75" s="25">
        <v>1</v>
      </c>
      <c r="R75" s="25">
        <v>2</v>
      </c>
      <c r="S75" s="24">
        <v>3</v>
      </c>
      <c r="T75" s="24">
        <v>4</v>
      </c>
      <c r="U75" s="24">
        <v>5</v>
      </c>
      <c r="V75" s="24">
        <v>6</v>
      </c>
      <c r="W75" s="24">
        <v>7</v>
      </c>
      <c r="X75" s="25">
        <v>8</v>
      </c>
      <c r="Y75" s="25">
        <v>9</v>
      </c>
      <c r="Z75" s="24">
        <v>10</v>
      </c>
      <c r="AA75" s="24">
        <v>11</v>
      </c>
      <c r="AB75" s="24">
        <v>12</v>
      </c>
      <c r="AC75" s="39">
        <v>13</v>
      </c>
      <c r="AD75" s="24">
        <v>14</v>
      </c>
      <c r="AE75" s="25">
        <v>15</v>
      </c>
      <c r="AF75" s="25">
        <v>16</v>
      </c>
      <c r="AG75" s="24">
        <v>17</v>
      </c>
      <c r="AH75" s="24">
        <v>18</v>
      </c>
      <c r="AI75" s="24">
        <v>19</v>
      </c>
      <c r="AJ75" s="25">
        <v>20</v>
      </c>
      <c r="AK75" s="24">
        <v>21</v>
      </c>
      <c r="AL75" s="25">
        <v>22</v>
      </c>
      <c r="AM75" s="25">
        <v>23</v>
      </c>
      <c r="AN75" s="24">
        <v>24</v>
      </c>
      <c r="AO75" s="24">
        <v>25</v>
      </c>
      <c r="AP75" s="24">
        <v>26</v>
      </c>
      <c r="AQ75" s="24">
        <v>27</v>
      </c>
      <c r="AR75" s="24">
        <v>28</v>
      </c>
      <c r="AS75" s="25">
        <v>29</v>
      </c>
      <c r="AT75" s="25">
        <v>30</v>
      </c>
      <c r="AU75" s="46"/>
      <c r="AV75" s="23"/>
    </row>
    <row r="76" spans="1:48" ht="58" x14ac:dyDescent="0.35">
      <c r="A76" s="71" t="s">
        <v>164</v>
      </c>
      <c r="B76" s="31" t="s">
        <v>299</v>
      </c>
      <c r="C76" s="30">
        <v>45901</v>
      </c>
      <c r="D76" s="23" t="s">
        <v>300</v>
      </c>
      <c r="E76" s="29" t="s">
        <v>301</v>
      </c>
      <c r="F76" s="33" t="s">
        <v>168</v>
      </c>
      <c r="G76" s="27"/>
      <c r="H76" s="27"/>
      <c r="I76" s="27"/>
      <c r="J76" s="27"/>
      <c r="K76" s="27"/>
      <c r="L76" s="27"/>
      <c r="M76" s="27"/>
      <c r="N76" s="27"/>
      <c r="O76" s="76" t="s">
        <v>19</v>
      </c>
      <c r="P76" s="77">
        <v>45974</v>
      </c>
      <c r="Q76" s="25">
        <v>1</v>
      </c>
      <c r="R76" s="25">
        <v>2</v>
      </c>
      <c r="S76" s="24">
        <v>3</v>
      </c>
      <c r="T76" s="24">
        <v>4</v>
      </c>
      <c r="U76" s="24">
        <v>5</v>
      </c>
      <c r="V76" s="24">
        <v>6</v>
      </c>
      <c r="W76" s="24">
        <v>7</v>
      </c>
      <c r="X76" s="25">
        <v>8</v>
      </c>
      <c r="Y76" s="25">
        <v>9</v>
      </c>
      <c r="Z76" s="24">
        <v>10</v>
      </c>
      <c r="AA76" s="24">
        <v>11</v>
      </c>
      <c r="AB76" s="24">
        <v>12</v>
      </c>
      <c r="AC76" s="39">
        <v>13</v>
      </c>
      <c r="AD76" s="24">
        <v>14</v>
      </c>
      <c r="AE76" s="25">
        <v>15</v>
      </c>
      <c r="AF76" s="25">
        <v>16</v>
      </c>
      <c r="AG76" s="24">
        <v>17</v>
      </c>
      <c r="AH76" s="24">
        <v>18</v>
      </c>
      <c r="AI76" s="24">
        <v>19</v>
      </c>
      <c r="AJ76" s="25">
        <v>20</v>
      </c>
      <c r="AK76" s="24">
        <v>21</v>
      </c>
      <c r="AL76" s="25">
        <v>22</v>
      </c>
      <c r="AM76" s="25">
        <v>23</v>
      </c>
      <c r="AN76" s="24">
        <v>24</v>
      </c>
      <c r="AO76" s="24">
        <v>25</v>
      </c>
      <c r="AP76" s="24">
        <v>26</v>
      </c>
      <c r="AQ76" s="24">
        <v>27</v>
      </c>
      <c r="AR76" s="24">
        <v>28</v>
      </c>
      <c r="AS76" s="25">
        <v>29</v>
      </c>
      <c r="AT76" s="25">
        <v>30</v>
      </c>
      <c r="AU76" s="46"/>
      <c r="AV76" s="23" t="s">
        <v>169</v>
      </c>
    </row>
    <row r="77" spans="1:48" ht="29" x14ac:dyDescent="0.35">
      <c r="A77" s="71" t="s">
        <v>263</v>
      </c>
      <c r="B77" s="31" t="s">
        <v>264</v>
      </c>
      <c r="C77" s="30">
        <v>45931</v>
      </c>
      <c r="D77" s="23" t="s">
        <v>256</v>
      </c>
      <c r="E77" s="29" t="s">
        <v>37</v>
      </c>
      <c r="F77" s="33"/>
      <c r="G77" s="27"/>
      <c r="H77" s="27" t="s">
        <v>37</v>
      </c>
      <c r="I77" s="27"/>
      <c r="J77" s="27"/>
      <c r="K77" s="27"/>
      <c r="L77" s="27"/>
      <c r="M77" s="27"/>
      <c r="N77" s="27"/>
      <c r="O77" s="76" t="s">
        <v>19</v>
      </c>
      <c r="P77" s="77">
        <v>45974</v>
      </c>
      <c r="Q77" s="25">
        <v>1</v>
      </c>
      <c r="R77" s="25">
        <v>2</v>
      </c>
      <c r="S77" s="24">
        <v>3</v>
      </c>
      <c r="T77" s="24">
        <v>4</v>
      </c>
      <c r="U77" s="24">
        <v>5</v>
      </c>
      <c r="V77" s="24">
        <v>6</v>
      </c>
      <c r="W77" s="24">
        <v>7</v>
      </c>
      <c r="X77" s="25">
        <v>8</v>
      </c>
      <c r="Y77" s="25">
        <v>9</v>
      </c>
      <c r="Z77" s="24">
        <v>10</v>
      </c>
      <c r="AA77" s="24">
        <v>11</v>
      </c>
      <c r="AB77" s="24">
        <v>12</v>
      </c>
      <c r="AC77" s="39">
        <v>13</v>
      </c>
      <c r="AD77" s="24">
        <v>14</v>
      </c>
      <c r="AE77" s="25">
        <v>15</v>
      </c>
      <c r="AF77" s="25">
        <v>16</v>
      </c>
      <c r="AG77" s="24">
        <v>17</v>
      </c>
      <c r="AH77" s="24">
        <v>18</v>
      </c>
      <c r="AI77" s="24">
        <v>19</v>
      </c>
      <c r="AJ77" s="25">
        <v>20</v>
      </c>
      <c r="AK77" s="24">
        <v>21</v>
      </c>
      <c r="AL77" s="25">
        <v>22</v>
      </c>
      <c r="AM77" s="25">
        <v>23</v>
      </c>
      <c r="AN77" s="24">
        <v>24</v>
      </c>
      <c r="AO77" s="24">
        <v>25</v>
      </c>
      <c r="AP77" s="24">
        <v>26</v>
      </c>
      <c r="AQ77" s="24">
        <v>27</v>
      </c>
      <c r="AR77" s="24">
        <v>28</v>
      </c>
      <c r="AS77" s="25">
        <v>29</v>
      </c>
      <c r="AT77" s="25">
        <v>30</v>
      </c>
      <c r="AU77" s="46"/>
      <c r="AV77" s="23"/>
    </row>
    <row r="78" spans="1:48" ht="29.15" customHeight="1" x14ac:dyDescent="0.35">
      <c r="A78" s="106" t="s">
        <v>41</v>
      </c>
      <c r="B78" s="88" t="s">
        <v>73</v>
      </c>
      <c r="C78" s="30">
        <v>45931</v>
      </c>
      <c r="D78" s="23" t="s">
        <v>265</v>
      </c>
      <c r="E78" s="29" t="s">
        <v>43</v>
      </c>
      <c r="F78" s="33" t="s">
        <v>44</v>
      </c>
      <c r="G78" s="34" t="s">
        <v>45</v>
      </c>
      <c r="H78" s="34" t="s">
        <v>46</v>
      </c>
      <c r="I78" s="34" t="s">
        <v>47</v>
      </c>
      <c r="J78" s="27"/>
      <c r="K78" s="27"/>
      <c r="L78" s="27"/>
      <c r="M78" s="27"/>
      <c r="N78" s="27"/>
      <c r="O78" s="76" t="s">
        <v>19</v>
      </c>
      <c r="P78" s="77">
        <v>45974</v>
      </c>
      <c r="Q78" s="83">
        <v>1</v>
      </c>
      <c r="R78" s="83">
        <v>2</v>
      </c>
      <c r="S78" s="82">
        <v>3</v>
      </c>
      <c r="T78" s="82">
        <v>4</v>
      </c>
      <c r="U78" s="82">
        <v>5</v>
      </c>
      <c r="V78" s="82">
        <v>6</v>
      </c>
      <c r="W78" s="82">
        <v>7</v>
      </c>
      <c r="X78" s="83">
        <v>8</v>
      </c>
      <c r="Y78" s="83">
        <v>9</v>
      </c>
      <c r="Z78" s="82">
        <v>10</v>
      </c>
      <c r="AA78" s="82">
        <v>11</v>
      </c>
      <c r="AB78" s="82">
        <v>12</v>
      </c>
      <c r="AC78" s="87">
        <v>13</v>
      </c>
      <c r="AD78" s="82">
        <v>14</v>
      </c>
      <c r="AE78" s="83">
        <v>15</v>
      </c>
      <c r="AF78" s="83">
        <v>16</v>
      </c>
      <c r="AG78" s="82">
        <v>17</v>
      </c>
      <c r="AH78" s="82">
        <v>18</v>
      </c>
      <c r="AI78" s="82">
        <v>19</v>
      </c>
      <c r="AJ78" s="83">
        <v>20</v>
      </c>
      <c r="AK78" s="82">
        <v>21</v>
      </c>
      <c r="AL78" s="83">
        <v>22</v>
      </c>
      <c r="AM78" s="83">
        <v>23</v>
      </c>
      <c r="AN78" s="82">
        <v>24</v>
      </c>
      <c r="AO78" s="82">
        <v>25</v>
      </c>
      <c r="AP78" s="82">
        <v>26</v>
      </c>
      <c r="AQ78" s="82">
        <v>27</v>
      </c>
      <c r="AR78" s="82">
        <v>28</v>
      </c>
      <c r="AS78" s="83">
        <v>29</v>
      </c>
      <c r="AT78" s="83">
        <v>30</v>
      </c>
      <c r="AU78" s="97"/>
      <c r="AV78" s="89"/>
    </row>
    <row r="79" spans="1:48" ht="29" x14ac:dyDescent="0.35">
      <c r="A79" s="106"/>
      <c r="B79" s="88"/>
      <c r="C79" s="30">
        <v>45931</v>
      </c>
      <c r="D79" s="23" t="s">
        <v>265</v>
      </c>
      <c r="E79" s="29" t="s">
        <v>48</v>
      </c>
      <c r="F79" s="33" t="s">
        <v>49</v>
      </c>
      <c r="G79" s="34" t="s">
        <v>50</v>
      </c>
      <c r="H79" s="27"/>
      <c r="I79" s="27"/>
      <c r="J79" s="27"/>
      <c r="K79" s="27"/>
      <c r="L79" s="27"/>
      <c r="M79" s="27"/>
      <c r="N79" s="27"/>
      <c r="O79" s="76" t="s">
        <v>19</v>
      </c>
      <c r="P79" s="77">
        <v>45974</v>
      </c>
      <c r="Q79" s="83"/>
      <c r="R79" s="83"/>
      <c r="S79" s="82"/>
      <c r="T79" s="82"/>
      <c r="U79" s="82"/>
      <c r="V79" s="82"/>
      <c r="W79" s="82"/>
      <c r="X79" s="83"/>
      <c r="Y79" s="83"/>
      <c r="Z79" s="82"/>
      <c r="AA79" s="82"/>
      <c r="AB79" s="82"/>
      <c r="AC79" s="87"/>
      <c r="AD79" s="82"/>
      <c r="AE79" s="83"/>
      <c r="AF79" s="83"/>
      <c r="AG79" s="82"/>
      <c r="AH79" s="82"/>
      <c r="AI79" s="82"/>
      <c r="AJ79" s="83"/>
      <c r="AK79" s="82"/>
      <c r="AL79" s="83"/>
      <c r="AM79" s="83"/>
      <c r="AN79" s="82"/>
      <c r="AO79" s="82"/>
      <c r="AP79" s="82"/>
      <c r="AQ79" s="82"/>
      <c r="AR79" s="82"/>
      <c r="AS79" s="83"/>
      <c r="AT79" s="83"/>
      <c r="AU79" s="97"/>
      <c r="AV79" s="89"/>
    </row>
    <row r="80" spans="1:48" ht="29" x14ac:dyDescent="0.35">
      <c r="A80" s="106"/>
      <c r="B80" s="88"/>
      <c r="C80" s="30">
        <v>45931</v>
      </c>
      <c r="D80" s="23" t="s">
        <v>265</v>
      </c>
      <c r="E80" s="29" t="s">
        <v>51</v>
      </c>
      <c r="F80" s="33" t="s">
        <v>52</v>
      </c>
      <c r="G80" s="34" t="s">
        <v>53</v>
      </c>
      <c r="H80" s="27" t="s">
        <v>54</v>
      </c>
      <c r="I80" s="27"/>
      <c r="J80" s="27"/>
      <c r="K80" s="27"/>
      <c r="L80" s="27"/>
      <c r="M80" s="27"/>
      <c r="N80" s="27"/>
      <c r="O80" s="76" t="s">
        <v>19</v>
      </c>
      <c r="P80" s="77">
        <v>45974</v>
      </c>
      <c r="Q80" s="83"/>
      <c r="R80" s="83"/>
      <c r="S80" s="82"/>
      <c r="T80" s="82"/>
      <c r="U80" s="82"/>
      <c r="V80" s="82"/>
      <c r="W80" s="82"/>
      <c r="X80" s="83"/>
      <c r="Y80" s="83"/>
      <c r="Z80" s="82"/>
      <c r="AA80" s="82"/>
      <c r="AB80" s="82"/>
      <c r="AC80" s="87"/>
      <c r="AD80" s="82"/>
      <c r="AE80" s="83"/>
      <c r="AF80" s="83"/>
      <c r="AG80" s="82"/>
      <c r="AH80" s="82"/>
      <c r="AI80" s="82"/>
      <c r="AJ80" s="83"/>
      <c r="AK80" s="82"/>
      <c r="AL80" s="83"/>
      <c r="AM80" s="83"/>
      <c r="AN80" s="82"/>
      <c r="AO80" s="82"/>
      <c r="AP80" s="82"/>
      <c r="AQ80" s="82"/>
      <c r="AR80" s="82"/>
      <c r="AS80" s="83"/>
      <c r="AT80" s="83"/>
      <c r="AU80" s="97"/>
      <c r="AV80" s="89"/>
    </row>
    <row r="81" spans="1:48" ht="43.5" x14ac:dyDescent="0.35">
      <c r="A81" s="71" t="s">
        <v>27</v>
      </c>
      <c r="B81" s="31" t="s">
        <v>266</v>
      </c>
      <c r="C81" s="30">
        <v>45931</v>
      </c>
      <c r="D81" s="23" t="s">
        <v>256</v>
      </c>
      <c r="E81" s="29" t="s">
        <v>37</v>
      </c>
      <c r="F81" s="28"/>
      <c r="G81" s="27"/>
      <c r="H81" s="27" t="s">
        <v>37</v>
      </c>
      <c r="I81" s="27"/>
      <c r="J81" s="27"/>
      <c r="K81" s="27"/>
      <c r="L81" s="27"/>
      <c r="M81" s="27"/>
      <c r="N81" s="27"/>
      <c r="O81" s="76" t="s">
        <v>19</v>
      </c>
      <c r="P81" s="77">
        <v>45974</v>
      </c>
      <c r="Q81" s="25">
        <v>1</v>
      </c>
      <c r="R81" s="25">
        <v>2</v>
      </c>
      <c r="S81" s="24">
        <v>3</v>
      </c>
      <c r="T81" s="24">
        <v>4</v>
      </c>
      <c r="U81" s="24">
        <v>5</v>
      </c>
      <c r="V81" s="24">
        <v>6</v>
      </c>
      <c r="W81" s="24">
        <v>7</v>
      </c>
      <c r="X81" s="25">
        <v>8</v>
      </c>
      <c r="Y81" s="25">
        <v>9</v>
      </c>
      <c r="Z81" s="24">
        <v>10</v>
      </c>
      <c r="AA81" s="24">
        <v>11</v>
      </c>
      <c r="AB81" s="24">
        <v>12</v>
      </c>
      <c r="AC81" s="39">
        <v>13</v>
      </c>
      <c r="AD81" s="24">
        <v>14</v>
      </c>
      <c r="AE81" s="25">
        <v>15</v>
      </c>
      <c r="AF81" s="25">
        <v>16</v>
      </c>
      <c r="AG81" s="24">
        <v>17</v>
      </c>
      <c r="AH81" s="24">
        <v>18</v>
      </c>
      <c r="AI81" s="24">
        <v>19</v>
      </c>
      <c r="AJ81" s="25">
        <v>20</v>
      </c>
      <c r="AK81" s="24">
        <v>21</v>
      </c>
      <c r="AL81" s="25">
        <v>22</v>
      </c>
      <c r="AM81" s="25">
        <v>23</v>
      </c>
      <c r="AN81" s="24">
        <v>24</v>
      </c>
      <c r="AO81" s="24">
        <v>25</v>
      </c>
      <c r="AP81" s="24">
        <v>26</v>
      </c>
      <c r="AQ81" s="24">
        <v>27</v>
      </c>
      <c r="AR81" s="24">
        <v>28</v>
      </c>
      <c r="AS81" s="25">
        <v>29</v>
      </c>
      <c r="AT81" s="25">
        <v>30</v>
      </c>
      <c r="AU81" s="46"/>
      <c r="AV81" s="23"/>
    </row>
    <row r="82" spans="1:48" ht="29" x14ac:dyDescent="0.35">
      <c r="A82" s="71" t="s">
        <v>27</v>
      </c>
      <c r="B82" s="31" t="s">
        <v>267</v>
      </c>
      <c r="C82" s="30">
        <v>45931</v>
      </c>
      <c r="D82" s="23" t="s">
        <v>256</v>
      </c>
      <c r="E82" s="29" t="s">
        <v>37</v>
      </c>
      <c r="F82" s="33"/>
      <c r="G82" s="27"/>
      <c r="H82" s="27" t="s">
        <v>37</v>
      </c>
      <c r="I82" s="27"/>
      <c r="J82" s="27"/>
      <c r="K82" s="27"/>
      <c r="L82" s="27"/>
      <c r="M82" s="27"/>
      <c r="N82" s="27"/>
      <c r="O82" s="76" t="s">
        <v>19</v>
      </c>
      <c r="P82" s="77">
        <v>45974</v>
      </c>
      <c r="Q82" s="25">
        <v>1</v>
      </c>
      <c r="R82" s="25">
        <v>2</v>
      </c>
      <c r="S82" s="24">
        <v>3</v>
      </c>
      <c r="T82" s="24">
        <v>4</v>
      </c>
      <c r="U82" s="24">
        <v>5</v>
      </c>
      <c r="V82" s="24">
        <v>6</v>
      </c>
      <c r="W82" s="24">
        <v>7</v>
      </c>
      <c r="X82" s="25">
        <v>8</v>
      </c>
      <c r="Y82" s="25">
        <v>9</v>
      </c>
      <c r="Z82" s="24">
        <v>10</v>
      </c>
      <c r="AA82" s="24">
        <v>11</v>
      </c>
      <c r="AB82" s="24">
        <v>12</v>
      </c>
      <c r="AC82" s="39">
        <v>13</v>
      </c>
      <c r="AD82" s="24">
        <v>14</v>
      </c>
      <c r="AE82" s="25">
        <v>15</v>
      </c>
      <c r="AF82" s="25">
        <v>16</v>
      </c>
      <c r="AG82" s="24">
        <v>17</v>
      </c>
      <c r="AH82" s="24">
        <v>18</v>
      </c>
      <c r="AI82" s="24">
        <v>19</v>
      </c>
      <c r="AJ82" s="25">
        <v>20</v>
      </c>
      <c r="AK82" s="24">
        <v>21</v>
      </c>
      <c r="AL82" s="25">
        <v>22</v>
      </c>
      <c r="AM82" s="25">
        <v>23</v>
      </c>
      <c r="AN82" s="24">
        <v>24</v>
      </c>
      <c r="AO82" s="24">
        <v>25</v>
      </c>
      <c r="AP82" s="24">
        <v>26</v>
      </c>
      <c r="AQ82" s="24">
        <v>27</v>
      </c>
      <c r="AR82" s="24">
        <v>28</v>
      </c>
      <c r="AS82" s="25">
        <v>29</v>
      </c>
      <c r="AT82" s="25">
        <v>30</v>
      </c>
      <c r="AU82" s="46"/>
      <c r="AV82" s="23"/>
    </row>
    <row r="83" spans="1:48" ht="58" x14ac:dyDescent="0.35">
      <c r="A83" s="71" t="s">
        <v>61</v>
      </c>
      <c r="B83" s="31" t="s">
        <v>62</v>
      </c>
      <c r="C83" s="30">
        <v>45931</v>
      </c>
      <c r="D83" s="23" t="s">
        <v>37</v>
      </c>
      <c r="E83" s="29" t="s">
        <v>37</v>
      </c>
      <c r="F83" s="28"/>
      <c r="G83" s="27"/>
      <c r="H83" s="27" t="s">
        <v>37</v>
      </c>
      <c r="I83" s="27"/>
      <c r="J83" s="27"/>
      <c r="K83" s="27"/>
      <c r="L83" s="27"/>
      <c r="M83" s="27"/>
      <c r="N83" s="27"/>
      <c r="O83" s="76" t="s">
        <v>19</v>
      </c>
      <c r="P83" s="77">
        <v>45974</v>
      </c>
      <c r="Q83" s="25">
        <v>1</v>
      </c>
      <c r="R83" s="25">
        <v>2</v>
      </c>
      <c r="S83" s="24">
        <v>3</v>
      </c>
      <c r="T83" s="24">
        <v>4</v>
      </c>
      <c r="U83" s="24">
        <v>5</v>
      </c>
      <c r="V83" s="24">
        <v>6</v>
      </c>
      <c r="W83" s="24">
        <v>7</v>
      </c>
      <c r="X83" s="25">
        <v>8</v>
      </c>
      <c r="Y83" s="25">
        <v>9</v>
      </c>
      <c r="Z83" s="24">
        <v>10</v>
      </c>
      <c r="AA83" s="24">
        <v>11</v>
      </c>
      <c r="AB83" s="24">
        <v>12</v>
      </c>
      <c r="AC83" s="39">
        <v>13</v>
      </c>
      <c r="AD83" s="24">
        <v>14</v>
      </c>
      <c r="AE83" s="25">
        <v>15</v>
      </c>
      <c r="AF83" s="25">
        <v>16</v>
      </c>
      <c r="AG83" s="24">
        <v>17</v>
      </c>
      <c r="AH83" s="24">
        <v>18</v>
      </c>
      <c r="AI83" s="24">
        <v>19</v>
      </c>
      <c r="AJ83" s="25">
        <v>20</v>
      </c>
      <c r="AK83" s="24">
        <v>21</v>
      </c>
      <c r="AL83" s="25">
        <v>22</v>
      </c>
      <c r="AM83" s="25">
        <v>23</v>
      </c>
      <c r="AN83" s="24">
        <v>24</v>
      </c>
      <c r="AO83" s="24">
        <v>25</v>
      </c>
      <c r="AP83" s="24">
        <v>26</v>
      </c>
      <c r="AQ83" s="24">
        <v>27</v>
      </c>
      <c r="AR83" s="24">
        <v>28</v>
      </c>
      <c r="AS83" s="25">
        <v>29</v>
      </c>
      <c r="AT83" s="25">
        <v>30</v>
      </c>
      <c r="AU83" s="46"/>
      <c r="AV83" s="23"/>
    </row>
    <row r="84" spans="1:48" ht="58" x14ac:dyDescent="0.35">
      <c r="A84" s="71" t="s">
        <v>84</v>
      </c>
      <c r="B84" s="31" t="s">
        <v>261</v>
      </c>
      <c r="C84" s="30">
        <v>45931</v>
      </c>
      <c r="D84" s="23" t="s">
        <v>262</v>
      </c>
      <c r="E84" s="29" t="s">
        <v>58</v>
      </c>
      <c r="F84" s="33" t="s">
        <v>87</v>
      </c>
      <c r="G84" s="27" t="s">
        <v>88</v>
      </c>
      <c r="H84" s="27" t="s">
        <v>59</v>
      </c>
      <c r="I84" s="27" t="s">
        <v>89</v>
      </c>
      <c r="J84" s="27" t="s">
        <v>90</v>
      </c>
      <c r="K84" s="27" t="s">
        <v>91</v>
      </c>
      <c r="L84" s="27"/>
      <c r="M84" s="27"/>
      <c r="N84" s="27"/>
      <c r="O84" s="76" t="s">
        <v>19</v>
      </c>
      <c r="P84" s="77">
        <v>45975</v>
      </c>
      <c r="Q84" s="25">
        <v>1</v>
      </c>
      <c r="R84" s="25">
        <v>2</v>
      </c>
      <c r="S84" s="24">
        <v>3</v>
      </c>
      <c r="T84" s="24">
        <v>4</v>
      </c>
      <c r="U84" s="24">
        <v>5</v>
      </c>
      <c r="V84" s="24">
        <v>6</v>
      </c>
      <c r="W84" s="24">
        <v>7</v>
      </c>
      <c r="X84" s="25">
        <v>8</v>
      </c>
      <c r="Y84" s="25">
        <v>9</v>
      </c>
      <c r="Z84" s="24">
        <v>10</v>
      </c>
      <c r="AA84" s="24">
        <v>11</v>
      </c>
      <c r="AB84" s="24">
        <v>12</v>
      </c>
      <c r="AC84" s="24">
        <v>13</v>
      </c>
      <c r="AD84" s="39">
        <v>14</v>
      </c>
      <c r="AE84" s="25">
        <v>15</v>
      </c>
      <c r="AF84" s="25">
        <v>16</v>
      </c>
      <c r="AG84" s="24">
        <v>17</v>
      </c>
      <c r="AH84" s="24">
        <v>18</v>
      </c>
      <c r="AI84" s="24">
        <v>19</v>
      </c>
      <c r="AJ84" s="25">
        <v>20</v>
      </c>
      <c r="AK84" s="24">
        <v>21</v>
      </c>
      <c r="AL84" s="25">
        <v>22</v>
      </c>
      <c r="AM84" s="25">
        <v>23</v>
      </c>
      <c r="AN84" s="24">
        <v>24</v>
      </c>
      <c r="AO84" s="24">
        <v>25</v>
      </c>
      <c r="AP84" s="24">
        <v>26</v>
      </c>
      <c r="AQ84" s="24">
        <v>27</v>
      </c>
      <c r="AR84" s="24">
        <v>28</v>
      </c>
      <c r="AS84" s="25">
        <v>29</v>
      </c>
      <c r="AT84" s="25">
        <v>30</v>
      </c>
      <c r="AU84" s="46"/>
      <c r="AV84" s="23"/>
    </row>
    <row r="85" spans="1:48" ht="29" x14ac:dyDescent="0.35">
      <c r="A85" s="71" t="s">
        <v>272</v>
      </c>
      <c r="B85" s="31" t="s">
        <v>273</v>
      </c>
      <c r="C85" s="30">
        <v>45931</v>
      </c>
      <c r="D85" s="23" t="s">
        <v>274</v>
      </c>
      <c r="E85" s="29" t="s">
        <v>101</v>
      </c>
      <c r="F85" s="33" t="s">
        <v>275</v>
      </c>
      <c r="G85" s="27"/>
      <c r="H85" s="27"/>
      <c r="I85" s="27"/>
      <c r="J85" s="27"/>
      <c r="K85" s="27"/>
      <c r="L85" s="27"/>
      <c r="M85" s="27"/>
      <c r="N85" s="27"/>
      <c r="O85" s="76" t="s">
        <v>19</v>
      </c>
      <c r="P85" s="77">
        <v>45975</v>
      </c>
      <c r="Q85" s="25">
        <v>1</v>
      </c>
      <c r="R85" s="25">
        <v>2</v>
      </c>
      <c r="S85" s="24">
        <v>3</v>
      </c>
      <c r="T85" s="24">
        <v>4</v>
      </c>
      <c r="U85" s="24">
        <v>5</v>
      </c>
      <c r="V85" s="24">
        <v>6</v>
      </c>
      <c r="W85" s="24">
        <v>7</v>
      </c>
      <c r="X85" s="25">
        <v>8</v>
      </c>
      <c r="Y85" s="25">
        <v>9</v>
      </c>
      <c r="Z85" s="24">
        <v>10</v>
      </c>
      <c r="AA85" s="24">
        <v>11</v>
      </c>
      <c r="AB85" s="24">
        <v>12</v>
      </c>
      <c r="AC85" s="24">
        <v>13</v>
      </c>
      <c r="AD85" s="39">
        <v>14</v>
      </c>
      <c r="AE85" s="25">
        <v>15</v>
      </c>
      <c r="AF85" s="25">
        <v>16</v>
      </c>
      <c r="AG85" s="24">
        <v>17</v>
      </c>
      <c r="AH85" s="24">
        <v>18</v>
      </c>
      <c r="AI85" s="24">
        <v>19</v>
      </c>
      <c r="AJ85" s="25">
        <v>20</v>
      </c>
      <c r="AK85" s="24">
        <v>21</v>
      </c>
      <c r="AL85" s="25">
        <v>22</v>
      </c>
      <c r="AM85" s="25">
        <v>23</v>
      </c>
      <c r="AN85" s="24">
        <v>24</v>
      </c>
      <c r="AO85" s="24">
        <v>25</v>
      </c>
      <c r="AP85" s="24">
        <v>26</v>
      </c>
      <c r="AQ85" s="24">
        <v>27</v>
      </c>
      <c r="AR85" s="24">
        <v>28</v>
      </c>
      <c r="AS85" s="25">
        <v>29</v>
      </c>
      <c r="AT85" s="25">
        <v>30</v>
      </c>
      <c r="AU85" s="46"/>
      <c r="AV85" s="23"/>
    </row>
    <row r="86" spans="1:48" ht="43.5" x14ac:dyDescent="0.35">
      <c r="A86" s="71" t="s">
        <v>276</v>
      </c>
      <c r="B86" s="31" t="s">
        <v>277</v>
      </c>
      <c r="C86" s="30" t="s">
        <v>37</v>
      </c>
      <c r="D86" s="23" t="s">
        <v>274</v>
      </c>
      <c r="E86" s="29" t="s">
        <v>278</v>
      </c>
      <c r="F86" s="28" t="s">
        <v>279</v>
      </c>
      <c r="G86" s="27"/>
      <c r="H86" s="27"/>
      <c r="I86" s="27"/>
      <c r="J86" s="27"/>
      <c r="K86" s="27"/>
      <c r="L86" s="27"/>
      <c r="M86" s="27"/>
      <c r="N86" s="27"/>
      <c r="O86" s="76" t="s">
        <v>19</v>
      </c>
      <c r="P86" s="77">
        <v>45975</v>
      </c>
      <c r="Q86" s="25">
        <v>1</v>
      </c>
      <c r="R86" s="25">
        <v>2</v>
      </c>
      <c r="S86" s="24">
        <v>3</v>
      </c>
      <c r="T86" s="24">
        <v>4</v>
      </c>
      <c r="U86" s="24">
        <v>5</v>
      </c>
      <c r="V86" s="24">
        <v>6</v>
      </c>
      <c r="W86" s="24">
        <v>7</v>
      </c>
      <c r="X86" s="25">
        <v>8</v>
      </c>
      <c r="Y86" s="25">
        <v>9</v>
      </c>
      <c r="Z86" s="24">
        <v>10</v>
      </c>
      <c r="AA86" s="24">
        <v>11</v>
      </c>
      <c r="AB86" s="24">
        <v>12</v>
      </c>
      <c r="AC86" s="24">
        <v>13</v>
      </c>
      <c r="AD86" s="39">
        <v>14</v>
      </c>
      <c r="AE86" s="25">
        <v>15</v>
      </c>
      <c r="AF86" s="25">
        <v>16</v>
      </c>
      <c r="AG86" s="24">
        <v>17</v>
      </c>
      <c r="AH86" s="24">
        <v>18</v>
      </c>
      <c r="AI86" s="24">
        <v>19</v>
      </c>
      <c r="AJ86" s="25">
        <v>20</v>
      </c>
      <c r="AK86" s="24">
        <v>21</v>
      </c>
      <c r="AL86" s="25">
        <v>22</v>
      </c>
      <c r="AM86" s="25">
        <v>23</v>
      </c>
      <c r="AN86" s="24">
        <v>24</v>
      </c>
      <c r="AO86" s="24">
        <v>25</v>
      </c>
      <c r="AP86" s="24">
        <v>26</v>
      </c>
      <c r="AQ86" s="24">
        <v>27</v>
      </c>
      <c r="AR86" s="24">
        <v>28</v>
      </c>
      <c r="AS86" s="25">
        <v>29</v>
      </c>
      <c r="AT86" s="25">
        <v>30</v>
      </c>
      <c r="AU86" s="46"/>
      <c r="AV86" s="23"/>
    </row>
    <row r="87" spans="1:48" ht="43.5" x14ac:dyDescent="0.35">
      <c r="A87" s="71" t="s">
        <v>282</v>
      </c>
      <c r="B87" s="31" t="s">
        <v>382</v>
      </c>
      <c r="C87" s="30">
        <v>45962</v>
      </c>
      <c r="D87" s="23" t="s">
        <v>37</v>
      </c>
      <c r="E87" s="29" t="s">
        <v>37</v>
      </c>
      <c r="F87" s="28"/>
      <c r="G87" s="27"/>
      <c r="H87" s="27" t="s">
        <v>37</v>
      </c>
      <c r="I87" s="27"/>
      <c r="J87" s="27"/>
      <c r="K87" s="27"/>
      <c r="L87" s="27"/>
      <c r="M87" s="27"/>
      <c r="N87" s="27"/>
      <c r="O87" s="76" t="s">
        <v>19</v>
      </c>
      <c r="P87" s="77">
        <v>45975</v>
      </c>
      <c r="Q87" s="25">
        <v>1</v>
      </c>
      <c r="R87" s="25">
        <v>2</v>
      </c>
      <c r="S87" s="24">
        <v>3</v>
      </c>
      <c r="T87" s="24">
        <v>4</v>
      </c>
      <c r="U87" s="24">
        <v>5</v>
      </c>
      <c r="V87" s="24">
        <v>6</v>
      </c>
      <c r="W87" s="24">
        <v>7</v>
      </c>
      <c r="X87" s="25">
        <v>8</v>
      </c>
      <c r="Y87" s="25">
        <v>9</v>
      </c>
      <c r="Z87" s="24">
        <v>10</v>
      </c>
      <c r="AA87" s="24">
        <v>11</v>
      </c>
      <c r="AB87" s="24">
        <v>12</v>
      </c>
      <c r="AC87" s="24">
        <v>13</v>
      </c>
      <c r="AD87" s="39">
        <v>14</v>
      </c>
      <c r="AE87" s="25">
        <v>15</v>
      </c>
      <c r="AF87" s="25">
        <v>16</v>
      </c>
      <c r="AG87" s="24">
        <v>17</v>
      </c>
      <c r="AH87" s="24">
        <v>18</v>
      </c>
      <c r="AI87" s="24">
        <v>19</v>
      </c>
      <c r="AJ87" s="25">
        <v>20</v>
      </c>
      <c r="AK87" s="24">
        <v>21</v>
      </c>
      <c r="AL87" s="25">
        <v>22</v>
      </c>
      <c r="AM87" s="25">
        <v>23</v>
      </c>
      <c r="AN87" s="24">
        <v>24</v>
      </c>
      <c r="AO87" s="24">
        <v>25</v>
      </c>
      <c r="AP87" s="24">
        <v>26</v>
      </c>
      <c r="AQ87" s="24">
        <v>27</v>
      </c>
      <c r="AR87" s="24">
        <v>28</v>
      </c>
      <c r="AS87" s="25">
        <v>29</v>
      </c>
      <c r="AT87" s="25">
        <v>30</v>
      </c>
      <c r="AU87" s="46"/>
      <c r="AV87" s="23"/>
    </row>
    <row r="88" spans="1:48" ht="58" x14ac:dyDescent="0.35">
      <c r="A88" s="71" t="s">
        <v>61</v>
      </c>
      <c r="B88" s="31" t="s">
        <v>77</v>
      </c>
      <c r="C88" s="30">
        <v>45931</v>
      </c>
      <c r="D88" s="23" t="s">
        <v>78</v>
      </c>
      <c r="E88" s="29" t="s">
        <v>37</v>
      </c>
      <c r="F88" s="28"/>
      <c r="G88" s="27"/>
      <c r="H88" s="27" t="s">
        <v>37</v>
      </c>
      <c r="I88" s="27"/>
      <c r="J88" s="27"/>
      <c r="K88" s="27"/>
      <c r="L88" s="27"/>
      <c r="M88" s="27"/>
      <c r="N88" s="27"/>
      <c r="O88" s="76" t="s">
        <v>19</v>
      </c>
      <c r="P88" s="77">
        <v>45975</v>
      </c>
      <c r="Q88" s="25">
        <v>1</v>
      </c>
      <c r="R88" s="25">
        <v>2</v>
      </c>
      <c r="S88" s="24">
        <v>3</v>
      </c>
      <c r="T88" s="24">
        <v>4</v>
      </c>
      <c r="U88" s="24">
        <v>5</v>
      </c>
      <c r="V88" s="24">
        <v>6</v>
      </c>
      <c r="W88" s="24">
        <v>7</v>
      </c>
      <c r="X88" s="25">
        <v>8</v>
      </c>
      <c r="Y88" s="25">
        <v>9</v>
      </c>
      <c r="Z88" s="24">
        <v>10</v>
      </c>
      <c r="AA88" s="24">
        <v>11</v>
      </c>
      <c r="AB88" s="24">
        <v>12</v>
      </c>
      <c r="AC88" s="24">
        <v>13</v>
      </c>
      <c r="AD88" s="39">
        <v>14</v>
      </c>
      <c r="AE88" s="25">
        <v>15</v>
      </c>
      <c r="AF88" s="25">
        <v>16</v>
      </c>
      <c r="AG88" s="24">
        <v>17</v>
      </c>
      <c r="AH88" s="24">
        <v>18</v>
      </c>
      <c r="AI88" s="24">
        <v>19</v>
      </c>
      <c r="AJ88" s="25">
        <v>20</v>
      </c>
      <c r="AK88" s="24">
        <v>21</v>
      </c>
      <c r="AL88" s="25">
        <v>22</v>
      </c>
      <c r="AM88" s="25">
        <v>23</v>
      </c>
      <c r="AN88" s="24">
        <v>24</v>
      </c>
      <c r="AO88" s="24">
        <v>25</v>
      </c>
      <c r="AP88" s="24">
        <v>26</v>
      </c>
      <c r="AQ88" s="24">
        <v>27</v>
      </c>
      <c r="AR88" s="24">
        <v>28</v>
      </c>
      <c r="AS88" s="25">
        <v>29</v>
      </c>
      <c r="AT88" s="25">
        <v>30</v>
      </c>
      <c r="AU88" s="46"/>
      <c r="AV88" s="23"/>
    </row>
    <row r="89" spans="1:48" ht="43.5" x14ac:dyDescent="0.35">
      <c r="A89" s="72" t="s">
        <v>280</v>
      </c>
      <c r="B89" s="31" t="s">
        <v>285</v>
      </c>
      <c r="C89" s="30">
        <v>45931</v>
      </c>
      <c r="D89" s="23" t="s">
        <v>286</v>
      </c>
      <c r="E89" s="29" t="s">
        <v>37</v>
      </c>
      <c r="F89" s="28"/>
      <c r="G89" s="27"/>
      <c r="H89" s="27" t="s">
        <v>37</v>
      </c>
      <c r="I89" s="27"/>
      <c r="J89" s="27"/>
      <c r="K89" s="27"/>
      <c r="L89" s="27"/>
      <c r="M89" s="27"/>
      <c r="N89" s="27"/>
      <c r="O89" s="76" t="s">
        <v>19</v>
      </c>
      <c r="P89" s="77">
        <v>45975</v>
      </c>
      <c r="Q89" s="25">
        <v>1</v>
      </c>
      <c r="R89" s="25">
        <v>2</v>
      </c>
      <c r="S89" s="24">
        <v>3</v>
      </c>
      <c r="T89" s="24">
        <v>4</v>
      </c>
      <c r="U89" s="24">
        <v>5</v>
      </c>
      <c r="V89" s="24">
        <v>6</v>
      </c>
      <c r="W89" s="24">
        <v>7</v>
      </c>
      <c r="X89" s="25">
        <v>8</v>
      </c>
      <c r="Y89" s="25">
        <v>9</v>
      </c>
      <c r="Z89" s="24">
        <v>10</v>
      </c>
      <c r="AA89" s="24">
        <v>11</v>
      </c>
      <c r="AB89" s="24">
        <v>12</v>
      </c>
      <c r="AC89" s="24">
        <v>13</v>
      </c>
      <c r="AD89" s="39">
        <v>14</v>
      </c>
      <c r="AE89" s="25">
        <v>15</v>
      </c>
      <c r="AF89" s="25">
        <v>16</v>
      </c>
      <c r="AG89" s="24">
        <v>17</v>
      </c>
      <c r="AH89" s="24">
        <v>18</v>
      </c>
      <c r="AI89" s="24">
        <v>19</v>
      </c>
      <c r="AJ89" s="25">
        <v>20</v>
      </c>
      <c r="AK89" s="24">
        <v>21</v>
      </c>
      <c r="AL89" s="25">
        <v>22</v>
      </c>
      <c r="AM89" s="25">
        <v>23</v>
      </c>
      <c r="AN89" s="24">
        <v>24</v>
      </c>
      <c r="AO89" s="24">
        <v>25</v>
      </c>
      <c r="AP89" s="24">
        <v>26</v>
      </c>
      <c r="AQ89" s="24">
        <v>27</v>
      </c>
      <c r="AR89" s="24">
        <v>28</v>
      </c>
      <c r="AS89" s="25">
        <v>29</v>
      </c>
      <c r="AT89" s="25">
        <v>30</v>
      </c>
      <c r="AU89" s="46"/>
      <c r="AV89" s="23"/>
    </row>
    <row r="90" spans="1:48" ht="29" x14ac:dyDescent="0.35">
      <c r="A90" s="72" t="s">
        <v>287</v>
      </c>
      <c r="B90" s="31" t="s">
        <v>288</v>
      </c>
      <c r="C90" s="30">
        <v>45931</v>
      </c>
      <c r="D90" s="23" t="s">
        <v>289</v>
      </c>
      <c r="E90" s="29" t="s">
        <v>192</v>
      </c>
      <c r="F90" s="28" t="s">
        <v>193</v>
      </c>
      <c r="G90" s="27" t="s">
        <v>290</v>
      </c>
      <c r="H90" s="27"/>
      <c r="I90" s="27"/>
      <c r="J90" s="27"/>
      <c r="K90" s="27"/>
      <c r="L90" s="27"/>
      <c r="M90" s="27"/>
      <c r="N90" s="27"/>
      <c r="O90" s="76" t="s">
        <v>19</v>
      </c>
      <c r="P90" s="77">
        <v>45978</v>
      </c>
      <c r="Q90" s="25">
        <v>1</v>
      </c>
      <c r="R90" s="25">
        <v>2</v>
      </c>
      <c r="S90" s="24">
        <v>3</v>
      </c>
      <c r="T90" s="24">
        <v>4</v>
      </c>
      <c r="U90" s="24">
        <v>5</v>
      </c>
      <c r="V90" s="24">
        <v>6</v>
      </c>
      <c r="W90" s="24">
        <v>7</v>
      </c>
      <c r="X90" s="25">
        <v>8</v>
      </c>
      <c r="Y90" s="25">
        <v>9</v>
      </c>
      <c r="Z90" s="24">
        <v>10</v>
      </c>
      <c r="AA90" s="24">
        <v>11</v>
      </c>
      <c r="AB90" s="24">
        <v>12</v>
      </c>
      <c r="AC90" s="24">
        <v>13</v>
      </c>
      <c r="AD90" s="24">
        <v>14</v>
      </c>
      <c r="AE90" s="25">
        <v>15</v>
      </c>
      <c r="AF90" s="25">
        <v>16</v>
      </c>
      <c r="AG90" s="39">
        <v>17</v>
      </c>
      <c r="AH90" s="24">
        <v>18</v>
      </c>
      <c r="AI90" s="24">
        <v>19</v>
      </c>
      <c r="AJ90" s="25">
        <v>20</v>
      </c>
      <c r="AK90" s="24">
        <v>21</v>
      </c>
      <c r="AL90" s="25">
        <v>22</v>
      </c>
      <c r="AM90" s="25">
        <v>23</v>
      </c>
      <c r="AN90" s="24">
        <v>24</v>
      </c>
      <c r="AO90" s="24">
        <v>25</v>
      </c>
      <c r="AP90" s="24">
        <v>26</v>
      </c>
      <c r="AQ90" s="24">
        <v>27</v>
      </c>
      <c r="AR90" s="24">
        <v>28</v>
      </c>
      <c r="AS90" s="25">
        <v>29</v>
      </c>
      <c r="AT90" s="25">
        <v>30</v>
      </c>
      <c r="AU90" s="46"/>
      <c r="AV90" s="23"/>
    </row>
    <row r="91" spans="1:48" ht="58" x14ac:dyDescent="0.35">
      <c r="A91" s="71" t="s">
        <v>75</v>
      </c>
      <c r="B91" s="31" t="s">
        <v>294</v>
      </c>
      <c r="C91" s="30">
        <v>45931</v>
      </c>
      <c r="D91" s="23" t="s">
        <v>295</v>
      </c>
      <c r="E91" s="29" t="s">
        <v>101</v>
      </c>
      <c r="F91" s="33" t="s">
        <v>296</v>
      </c>
      <c r="G91" s="27"/>
      <c r="H91" s="27"/>
      <c r="I91" s="27"/>
      <c r="J91" s="27"/>
      <c r="K91" s="27"/>
      <c r="L91" s="27"/>
      <c r="M91" s="27"/>
      <c r="N91" s="27"/>
      <c r="O91" s="76" t="s">
        <v>19</v>
      </c>
      <c r="P91" s="77">
        <v>45978</v>
      </c>
      <c r="Q91" s="25">
        <v>1</v>
      </c>
      <c r="R91" s="25">
        <v>2</v>
      </c>
      <c r="S91" s="24">
        <v>3</v>
      </c>
      <c r="T91" s="24">
        <v>4</v>
      </c>
      <c r="U91" s="24">
        <v>5</v>
      </c>
      <c r="V91" s="24">
        <v>6</v>
      </c>
      <c r="W91" s="24">
        <v>7</v>
      </c>
      <c r="X91" s="25">
        <v>8</v>
      </c>
      <c r="Y91" s="25">
        <v>9</v>
      </c>
      <c r="Z91" s="24">
        <v>10</v>
      </c>
      <c r="AA91" s="24">
        <v>11</v>
      </c>
      <c r="AB91" s="24">
        <v>12</v>
      </c>
      <c r="AC91" s="24">
        <v>13</v>
      </c>
      <c r="AD91" s="24">
        <v>14</v>
      </c>
      <c r="AE91" s="25">
        <v>15</v>
      </c>
      <c r="AF91" s="25">
        <v>16</v>
      </c>
      <c r="AG91" s="39">
        <v>17</v>
      </c>
      <c r="AH91" s="24">
        <v>18</v>
      </c>
      <c r="AI91" s="24">
        <v>19</v>
      </c>
      <c r="AJ91" s="25">
        <v>20</v>
      </c>
      <c r="AK91" s="24">
        <v>21</v>
      </c>
      <c r="AL91" s="25">
        <v>22</v>
      </c>
      <c r="AM91" s="25">
        <v>23</v>
      </c>
      <c r="AN91" s="24">
        <v>24</v>
      </c>
      <c r="AO91" s="24">
        <v>25</v>
      </c>
      <c r="AP91" s="24">
        <v>26</v>
      </c>
      <c r="AQ91" s="24">
        <v>27</v>
      </c>
      <c r="AR91" s="24">
        <v>28</v>
      </c>
      <c r="AS91" s="25">
        <v>29</v>
      </c>
      <c r="AT91" s="25">
        <v>30</v>
      </c>
      <c r="AU91" s="46"/>
      <c r="AV91" s="23"/>
    </row>
    <row r="92" spans="1:48" ht="29" x14ac:dyDescent="0.35">
      <c r="A92" s="71" t="s">
        <v>105</v>
      </c>
      <c r="B92" s="31" t="s">
        <v>325</v>
      </c>
      <c r="C92" s="30">
        <v>45992</v>
      </c>
      <c r="D92" s="23" t="s">
        <v>326</v>
      </c>
      <c r="E92" s="29" t="s">
        <v>108</v>
      </c>
      <c r="F92" s="33" t="s">
        <v>109</v>
      </c>
      <c r="G92" s="34" t="s">
        <v>110</v>
      </c>
      <c r="H92" s="27"/>
      <c r="I92" s="27"/>
      <c r="J92" s="27"/>
      <c r="K92" s="27"/>
      <c r="L92" s="27"/>
      <c r="M92" s="27"/>
      <c r="N92" s="27"/>
      <c r="O92" s="76" t="s">
        <v>19</v>
      </c>
      <c r="P92" s="77">
        <v>45978</v>
      </c>
      <c r="Q92" s="25">
        <v>1</v>
      </c>
      <c r="R92" s="25">
        <v>2</v>
      </c>
      <c r="S92" s="24">
        <v>3</v>
      </c>
      <c r="T92" s="24">
        <v>4</v>
      </c>
      <c r="U92" s="24">
        <v>5</v>
      </c>
      <c r="V92" s="24">
        <v>6</v>
      </c>
      <c r="W92" s="24">
        <v>7</v>
      </c>
      <c r="X92" s="25">
        <v>8</v>
      </c>
      <c r="Y92" s="25">
        <v>9</v>
      </c>
      <c r="Z92" s="24">
        <v>10</v>
      </c>
      <c r="AA92" s="24">
        <v>11</v>
      </c>
      <c r="AB92" s="24">
        <v>12</v>
      </c>
      <c r="AC92" s="24">
        <v>13</v>
      </c>
      <c r="AD92" s="24">
        <v>14</v>
      </c>
      <c r="AE92" s="25">
        <v>15</v>
      </c>
      <c r="AF92" s="25">
        <v>16</v>
      </c>
      <c r="AG92" s="39">
        <v>17</v>
      </c>
      <c r="AH92" s="24">
        <v>18</v>
      </c>
      <c r="AI92" s="24">
        <v>19</v>
      </c>
      <c r="AJ92" s="25">
        <v>20</v>
      </c>
      <c r="AK92" s="24">
        <v>21</v>
      </c>
      <c r="AL92" s="25">
        <v>22</v>
      </c>
      <c r="AM92" s="25">
        <v>23</v>
      </c>
      <c r="AN92" s="24">
        <v>24</v>
      </c>
      <c r="AO92" s="24">
        <v>25</v>
      </c>
      <c r="AP92" s="24">
        <v>26</v>
      </c>
      <c r="AQ92" s="24">
        <v>27</v>
      </c>
      <c r="AR92" s="24">
        <v>28</v>
      </c>
      <c r="AS92" s="25">
        <v>29</v>
      </c>
      <c r="AT92" s="25">
        <v>30</v>
      </c>
      <c r="AU92" s="46"/>
      <c r="AV92" s="23"/>
    </row>
    <row r="93" spans="1:48" ht="29" x14ac:dyDescent="0.35">
      <c r="A93" s="71" t="s">
        <v>170</v>
      </c>
      <c r="B93" s="31" t="s">
        <v>302</v>
      </c>
      <c r="C93" s="30">
        <v>45962</v>
      </c>
      <c r="D93" s="23" t="s">
        <v>303</v>
      </c>
      <c r="E93" s="29" t="s">
        <v>304</v>
      </c>
      <c r="F93" s="28" t="s">
        <v>305</v>
      </c>
      <c r="G93" s="27" t="s">
        <v>306</v>
      </c>
      <c r="H93" s="27" t="s">
        <v>307</v>
      </c>
      <c r="I93" s="27" t="s">
        <v>308</v>
      </c>
      <c r="J93" s="27" t="s">
        <v>309</v>
      </c>
      <c r="K93" s="27" t="s">
        <v>310</v>
      </c>
      <c r="L93" s="27" t="s">
        <v>311</v>
      </c>
      <c r="M93" s="27" t="s">
        <v>312</v>
      </c>
      <c r="N93" s="36"/>
      <c r="O93" s="76" t="s">
        <v>19</v>
      </c>
      <c r="P93" s="77">
        <v>45978</v>
      </c>
      <c r="Q93" s="25">
        <v>1</v>
      </c>
      <c r="R93" s="25">
        <v>2</v>
      </c>
      <c r="S93" s="24">
        <v>3</v>
      </c>
      <c r="T93" s="24">
        <v>4</v>
      </c>
      <c r="U93" s="24">
        <v>5</v>
      </c>
      <c r="V93" s="24">
        <v>6</v>
      </c>
      <c r="W93" s="24">
        <v>7</v>
      </c>
      <c r="X93" s="25">
        <v>8</v>
      </c>
      <c r="Y93" s="25">
        <v>9</v>
      </c>
      <c r="Z93" s="24">
        <v>10</v>
      </c>
      <c r="AA93" s="24">
        <v>11</v>
      </c>
      <c r="AB93" s="24">
        <v>12</v>
      </c>
      <c r="AC93" s="24">
        <v>13</v>
      </c>
      <c r="AD93" s="24">
        <v>14</v>
      </c>
      <c r="AE93" s="25">
        <v>15</v>
      </c>
      <c r="AF93" s="25">
        <v>16</v>
      </c>
      <c r="AG93" s="39">
        <v>17</v>
      </c>
      <c r="AH93" s="24">
        <v>18</v>
      </c>
      <c r="AI93" s="24">
        <v>19</v>
      </c>
      <c r="AJ93" s="25">
        <v>20</v>
      </c>
      <c r="AK93" s="24">
        <v>21</v>
      </c>
      <c r="AL93" s="25">
        <v>22</v>
      </c>
      <c r="AM93" s="25">
        <v>23</v>
      </c>
      <c r="AN93" s="24">
        <v>24</v>
      </c>
      <c r="AO93" s="24">
        <v>25</v>
      </c>
      <c r="AP93" s="24">
        <v>26</v>
      </c>
      <c r="AQ93" s="24">
        <v>27</v>
      </c>
      <c r="AR93" s="24">
        <v>28</v>
      </c>
      <c r="AS93" s="25">
        <v>29</v>
      </c>
      <c r="AT93" s="25">
        <v>30</v>
      </c>
      <c r="AU93" s="46"/>
      <c r="AV93" s="23"/>
    </row>
    <row r="94" spans="1:48" ht="43.5" x14ac:dyDescent="0.35">
      <c r="A94" s="71" t="s">
        <v>170</v>
      </c>
      <c r="B94" s="31" t="s">
        <v>313</v>
      </c>
      <c r="C94" s="30">
        <v>45962</v>
      </c>
      <c r="D94" s="23" t="s">
        <v>303</v>
      </c>
      <c r="E94" s="29" t="s">
        <v>37</v>
      </c>
      <c r="F94" s="28"/>
      <c r="G94" s="27"/>
      <c r="H94" s="27" t="s">
        <v>37</v>
      </c>
      <c r="I94" s="27"/>
      <c r="J94" s="27"/>
      <c r="K94" s="27"/>
      <c r="L94" s="27"/>
      <c r="M94" s="27"/>
      <c r="N94" s="27"/>
      <c r="O94" s="76" t="s">
        <v>19</v>
      </c>
      <c r="P94" s="77">
        <v>45978</v>
      </c>
      <c r="Q94" s="25">
        <v>1</v>
      </c>
      <c r="R94" s="25">
        <v>2</v>
      </c>
      <c r="S94" s="24">
        <v>3</v>
      </c>
      <c r="T94" s="24">
        <v>4</v>
      </c>
      <c r="U94" s="24">
        <v>5</v>
      </c>
      <c r="V94" s="24">
        <v>6</v>
      </c>
      <c r="W94" s="24">
        <v>7</v>
      </c>
      <c r="X94" s="25">
        <v>8</v>
      </c>
      <c r="Y94" s="25">
        <v>9</v>
      </c>
      <c r="Z94" s="24">
        <v>10</v>
      </c>
      <c r="AA94" s="24">
        <v>11</v>
      </c>
      <c r="AB94" s="24">
        <v>12</v>
      </c>
      <c r="AC94" s="24">
        <v>13</v>
      </c>
      <c r="AD94" s="24">
        <v>14</v>
      </c>
      <c r="AE94" s="25">
        <v>15</v>
      </c>
      <c r="AF94" s="25">
        <v>16</v>
      </c>
      <c r="AG94" s="39">
        <v>17</v>
      </c>
      <c r="AH94" s="24">
        <v>18</v>
      </c>
      <c r="AI94" s="24">
        <v>19</v>
      </c>
      <c r="AJ94" s="25">
        <v>20</v>
      </c>
      <c r="AK94" s="24">
        <v>21</v>
      </c>
      <c r="AL94" s="25">
        <v>22</v>
      </c>
      <c r="AM94" s="25">
        <v>23</v>
      </c>
      <c r="AN94" s="24">
        <v>24</v>
      </c>
      <c r="AO94" s="24">
        <v>25</v>
      </c>
      <c r="AP94" s="24">
        <v>26</v>
      </c>
      <c r="AQ94" s="24">
        <v>27</v>
      </c>
      <c r="AR94" s="24">
        <v>28</v>
      </c>
      <c r="AS94" s="25">
        <v>29</v>
      </c>
      <c r="AT94" s="25">
        <v>30</v>
      </c>
      <c r="AU94" s="46"/>
      <c r="AV94" s="23"/>
    </row>
    <row r="95" spans="1:48" ht="43.5" x14ac:dyDescent="0.35">
      <c r="A95" s="71" t="s">
        <v>315</v>
      </c>
      <c r="B95" s="31" t="s">
        <v>316</v>
      </c>
      <c r="C95" s="30">
        <v>45931</v>
      </c>
      <c r="D95" s="23" t="s">
        <v>317</v>
      </c>
      <c r="E95" s="29" t="s">
        <v>37</v>
      </c>
      <c r="F95" s="28"/>
      <c r="G95" s="27"/>
      <c r="H95" s="27" t="s">
        <v>37</v>
      </c>
      <c r="I95" s="27"/>
      <c r="J95" s="27"/>
      <c r="K95" s="27"/>
      <c r="L95" s="27"/>
      <c r="M95" s="27"/>
      <c r="N95" s="27"/>
      <c r="O95" s="76" t="s">
        <v>19</v>
      </c>
      <c r="P95" s="77">
        <v>45978</v>
      </c>
      <c r="Q95" s="25">
        <v>1</v>
      </c>
      <c r="R95" s="25">
        <v>2</v>
      </c>
      <c r="S95" s="24">
        <v>3</v>
      </c>
      <c r="T95" s="24">
        <v>4</v>
      </c>
      <c r="U95" s="24">
        <v>5</v>
      </c>
      <c r="V95" s="24">
        <v>6</v>
      </c>
      <c r="W95" s="24">
        <v>7</v>
      </c>
      <c r="X95" s="25">
        <v>8</v>
      </c>
      <c r="Y95" s="25">
        <v>9</v>
      </c>
      <c r="Z95" s="24">
        <v>10</v>
      </c>
      <c r="AA95" s="24">
        <v>11</v>
      </c>
      <c r="AB95" s="24">
        <v>12</v>
      </c>
      <c r="AC95" s="24">
        <v>13</v>
      </c>
      <c r="AD95" s="24">
        <v>14</v>
      </c>
      <c r="AE95" s="25">
        <v>15</v>
      </c>
      <c r="AF95" s="25">
        <v>16</v>
      </c>
      <c r="AG95" s="39">
        <v>17</v>
      </c>
      <c r="AH95" s="24">
        <v>18</v>
      </c>
      <c r="AI95" s="24">
        <v>19</v>
      </c>
      <c r="AJ95" s="25">
        <v>20</v>
      </c>
      <c r="AK95" s="24">
        <v>21</v>
      </c>
      <c r="AL95" s="25">
        <v>22</v>
      </c>
      <c r="AM95" s="25">
        <v>23</v>
      </c>
      <c r="AN95" s="24">
        <v>24</v>
      </c>
      <c r="AO95" s="24">
        <v>25</v>
      </c>
      <c r="AP95" s="24">
        <v>26</v>
      </c>
      <c r="AQ95" s="24">
        <v>27</v>
      </c>
      <c r="AR95" s="24">
        <v>28</v>
      </c>
      <c r="AS95" s="25">
        <v>29</v>
      </c>
      <c r="AT95" s="25">
        <v>30</v>
      </c>
      <c r="AU95" s="46"/>
      <c r="AV95" s="23"/>
    </row>
    <row r="96" spans="1:48" ht="58" x14ac:dyDescent="0.35">
      <c r="A96" s="71" t="s">
        <v>120</v>
      </c>
      <c r="B96" s="31" t="s">
        <v>379</v>
      </c>
      <c r="C96" s="30">
        <v>45901</v>
      </c>
      <c r="D96" s="23" t="s">
        <v>380</v>
      </c>
      <c r="E96" s="29" t="s">
        <v>37</v>
      </c>
      <c r="F96" s="28"/>
      <c r="G96" s="27"/>
      <c r="H96" s="27" t="s">
        <v>37</v>
      </c>
      <c r="I96" s="27"/>
      <c r="J96" s="27"/>
      <c r="K96" s="27"/>
      <c r="L96" s="27"/>
      <c r="M96" s="27"/>
      <c r="N96" s="27"/>
      <c r="O96" s="76" t="s">
        <v>19</v>
      </c>
      <c r="P96" s="77">
        <v>45978</v>
      </c>
      <c r="Q96" s="25">
        <v>1</v>
      </c>
      <c r="R96" s="25">
        <v>2</v>
      </c>
      <c r="S96" s="24">
        <v>3</v>
      </c>
      <c r="T96" s="24">
        <v>4</v>
      </c>
      <c r="U96" s="24">
        <v>5</v>
      </c>
      <c r="V96" s="24">
        <v>6</v>
      </c>
      <c r="W96" s="24">
        <v>7</v>
      </c>
      <c r="X96" s="25">
        <v>8</v>
      </c>
      <c r="Y96" s="25">
        <v>9</v>
      </c>
      <c r="Z96" s="24">
        <v>10</v>
      </c>
      <c r="AA96" s="24">
        <v>11</v>
      </c>
      <c r="AB96" s="24">
        <v>12</v>
      </c>
      <c r="AC96" s="24">
        <v>13</v>
      </c>
      <c r="AD96" s="24">
        <v>14</v>
      </c>
      <c r="AE96" s="25">
        <v>15</v>
      </c>
      <c r="AF96" s="25">
        <v>16</v>
      </c>
      <c r="AG96" s="39">
        <v>17</v>
      </c>
      <c r="AH96" s="24">
        <v>18</v>
      </c>
      <c r="AI96" s="24">
        <v>19</v>
      </c>
      <c r="AJ96" s="25">
        <v>20</v>
      </c>
      <c r="AK96" s="24">
        <v>21</v>
      </c>
      <c r="AL96" s="25">
        <v>22</v>
      </c>
      <c r="AM96" s="25">
        <v>23</v>
      </c>
      <c r="AN96" s="24">
        <v>24</v>
      </c>
      <c r="AO96" s="24">
        <v>25</v>
      </c>
      <c r="AP96" s="24">
        <v>26</v>
      </c>
      <c r="AQ96" s="24">
        <v>27</v>
      </c>
      <c r="AR96" s="24">
        <v>28</v>
      </c>
      <c r="AS96" s="25">
        <v>29</v>
      </c>
      <c r="AT96" s="25">
        <v>30</v>
      </c>
      <c r="AU96" s="46"/>
      <c r="AV96" s="23" t="s">
        <v>381</v>
      </c>
    </row>
    <row r="97" spans="1:48" ht="29.15" customHeight="1" x14ac:dyDescent="0.35">
      <c r="A97" s="106" t="s">
        <v>41</v>
      </c>
      <c r="B97" s="88" t="s">
        <v>42</v>
      </c>
      <c r="C97" s="30">
        <v>45962</v>
      </c>
      <c r="D97" s="23" t="s">
        <v>37</v>
      </c>
      <c r="E97" s="29" t="s">
        <v>43</v>
      </c>
      <c r="F97" s="33" t="s">
        <v>44</v>
      </c>
      <c r="G97" s="34" t="s">
        <v>45</v>
      </c>
      <c r="H97" s="34" t="s">
        <v>46</v>
      </c>
      <c r="I97" s="34" t="s">
        <v>47</v>
      </c>
      <c r="J97" s="27"/>
      <c r="K97" s="27"/>
      <c r="L97" s="27"/>
      <c r="M97" s="27"/>
      <c r="N97" s="27"/>
      <c r="O97" s="76" t="s">
        <v>19</v>
      </c>
      <c r="P97" s="77">
        <v>45978</v>
      </c>
      <c r="Q97" s="83">
        <v>1</v>
      </c>
      <c r="R97" s="83">
        <v>2</v>
      </c>
      <c r="S97" s="82">
        <v>3</v>
      </c>
      <c r="T97" s="82">
        <v>4</v>
      </c>
      <c r="U97" s="82">
        <v>5</v>
      </c>
      <c r="V97" s="82">
        <v>6</v>
      </c>
      <c r="W97" s="82">
        <v>7</v>
      </c>
      <c r="X97" s="83">
        <v>8</v>
      </c>
      <c r="Y97" s="83">
        <v>9</v>
      </c>
      <c r="Z97" s="82">
        <v>10</v>
      </c>
      <c r="AA97" s="82">
        <v>11</v>
      </c>
      <c r="AB97" s="82">
        <v>12</v>
      </c>
      <c r="AC97" s="82">
        <v>13</v>
      </c>
      <c r="AD97" s="82">
        <v>14</v>
      </c>
      <c r="AE97" s="83">
        <v>15</v>
      </c>
      <c r="AF97" s="83">
        <v>16</v>
      </c>
      <c r="AG97" s="87">
        <v>17</v>
      </c>
      <c r="AH97" s="82">
        <v>18</v>
      </c>
      <c r="AI97" s="82">
        <v>19</v>
      </c>
      <c r="AJ97" s="83">
        <v>20</v>
      </c>
      <c r="AK97" s="82">
        <v>21</v>
      </c>
      <c r="AL97" s="83">
        <v>22</v>
      </c>
      <c r="AM97" s="83">
        <v>23</v>
      </c>
      <c r="AN97" s="82">
        <v>24</v>
      </c>
      <c r="AO97" s="82">
        <v>25</v>
      </c>
      <c r="AP97" s="82">
        <v>26</v>
      </c>
      <c r="AQ97" s="82">
        <v>27</v>
      </c>
      <c r="AR97" s="82">
        <v>28</v>
      </c>
      <c r="AS97" s="83">
        <v>29</v>
      </c>
      <c r="AT97" s="83">
        <v>30</v>
      </c>
      <c r="AU97" s="97"/>
      <c r="AV97" s="89"/>
    </row>
    <row r="98" spans="1:48" ht="29" x14ac:dyDescent="0.35">
      <c r="A98" s="106"/>
      <c r="B98" s="88"/>
      <c r="C98" s="30">
        <v>45962</v>
      </c>
      <c r="D98" s="23" t="s">
        <v>37</v>
      </c>
      <c r="E98" s="29" t="s">
        <v>48</v>
      </c>
      <c r="F98" s="33" t="s">
        <v>49</v>
      </c>
      <c r="G98" s="34" t="s">
        <v>50</v>
      </c>
      <c r="H98" s="27"/>
      <c r="I98" s="27"/>
      <c r="J98" s="27"/>
      <c r="K98" s="27"/>
      <c r="L98" s="27"/>
      <c r="M98" s="27"/>
      <c r="N98" s="27"/>
      <c r="O98" s="76" t="s">
        <v>19</v>
      </c>
      <c r="P98" s="77">
        <v>45978</v>
      </c>
      <c r="Q98" s="83"/>
      <c r="R98" s="83"/>
      <c r="S98" s="82"/>
      <c r="T98" s="82"/>
      <c r="U98" s="82"/>
      <c r="V98" s="82"/>
      <c r="W98" s="82"/>
      <c r="X98" s="83"/>
      <c r="Y98" s="83"/>
      <c r="Z98" s="82"/>
      <c r="AA98" s="82"/>
      <c r="AB98" s="82"/>
      <c r="AC98" s="82"/>
      <c r="AD98" s="82"/>
      <c r="AE98" s="83"/>
      <c r="AF98" s="83"/>
      <c r="AG98" s="87"/>
      <c r="AH98" s="82"/>
      <c r="AI98" s="82"/>
      <c r="AJ98" s="83"/>
      <c r="AK98" s="82"/>
      <c r="AL98" s="83"/>
      <c r="AM98" s="83"/>
      <c r="AN98" s="82"/>
      <c r="AO98" s="82"/>
      <c r="AP98" s="82"/>
      <c r="AQ98" s="82"/>
      <c r="AR98" s="82"/>
      <c r="AS98" s="83"/>
      <c r="AT98" s="83"/>
      <c r="AU98" s="97"/>
      <c r="AV98" s="89"/>
    </row>
    <row r="99" spans="1:48" ht="29" x14ac:dyDescent="0.35">
      <c r="A99" s="106"/>
      <c r="B99" s="88"/>
      <c r="C99" s="30">
        <v>45962</v>
      </c>
      <c r="D99" s="23" t="s">
        <v>37</v>
      </c>
      <c r="E99" s="29" t="s">
        <v>51</v>
      </c>
      <c r="F99" s="33" t="s">
        <v>52</v>
      </c>
      <c r="G99" s="34" t="s">
        <v>53</v>
      </c>
      <c r="H99" s="27" t="s">
        <v>54</v>
      </c>
      <c r="I99" s="27"/>
      <c r="J99" s="27"/>
      <c r="K99" s="27"/>
      <c r="L99" s="27"/>
      <c r="M99" s="27"/>
      <c r="N99" s="27"/>
      <c r="O99" s="76" t="s">
        <v>19</v>
      </c>
      <c r="P99" s="77">
        <v>45978</v>
      </c>
      <c r="Q99" s="83"/>
      <c r="R99" s="83"/>
      <c r="S99" s="82"/>
      <c r="T99" s="82"/>
      <c r="U99" s="82"/>
      <c r="V99" s="82"/>
      <c r="W99" s="82"/>
      <c r="X99" s="83"/>
      <c r="Y99" s="83"/>
      <c r="Z99" s="82"/>
      <c r="AA99" s="82"/>
      <c r="AB99" s="82"/>
      <c r="AC99" s="82"/>
      <c r="AD99" s="82"/>
      <c r="AE99" s="83"/>
      <c r="AF99" s="83"/>
      <c r="AG99" s="87"/>
      <c r="AH99" s="82"/>
      <c r="AI99" s="82"/>
      <c r="AJ99" s="83"/>
      <c r="AK99" s="82"/>
      <c r="AL99" s="83"/>
      <c r="AM99" s="83"/>
      <c r="AN99" s="82"/>
      <c r="AO99" s="82"/>
      <c r="AP99" s="82"/>
      <c r="AQ99" s="82"/>
      <c r="AR99" s="82"/>
      <c r="AS99" s="83"/>
      <c r="AT99" s="83"/>
      <c r="AU99" s="97"/>
      <c r="AV99" s="89"/>
    </row>
    <row r="100" spans="1:48" ht="43.5" x14ac:dyDescent="0.35">
      <c r="A100" s="71" t="s">
        <v>61</v>
      </c>
      <c r="B100" s="31" t="s">
        <v>97</v>
      </c>
      <c r="C100" s="30">
        <v>45931</v>
      </c>
      <c r="D100" s="23" t="s">
        <v>37</v>
      </c>
      <c r="E100" s="29" t="s">
        <v>37</v>
      </c>
      <c r="F100" s="33"/>
      <c r="G100" s="27"/>
      <c r="H100" s="27" t="s">
        <v>37</v>
      </c>
      <c r="I100" s="27"/>
      <c r="J100" s="27"/>
      <c r="K100" s="27"/>
      <c r="L100" s="27"/>
      <c r="M100" s="27"/>
      <c r="N100" s="27"/>
      <c r="O100" s="76" t="s">
        <v>19</v>
      </c>
      <c r="P100" s="77">
        <v>45978</v>
      </c>
      <c r="Q100" s="25">
        <v>1</v>
      </c>
      <c r="R100" s="25">
        <v>2</v>
      </c>
      <c r="S100" s="24">
        <v>3</v>
      </c>
      <c r="T100" s="24">
        <v>4</v>
      </c>
      <c r="U100" s="24">
        <v>5</v>
      </c>
      <c r="V100" s="24">
        <v>6</v>
      </c>
      <c r="W100" s="24">
        <v>7</v>
      </c>
      <c r="X100" s="25">
        <v>8</v>
      </c>
      <c r="Y100" s="25">
        <v>9</v>
      </c>
      <c r="Z100" s="24">
        <v>10</v>
      </c>
      <c r="AA100" s="24">
        <v>11</v>
      </c>
      <c r="AB100" s="24">
        <v>12</v>
      </c>
      <c r="AC100" s="24">
        <v>13</v>
      </c>
      <c r="AD100" s="24">
        <v>14</v>
      </c>
      <c r="AE100" s="25">
        <v>15</v>
      </c>
      <c r="AF100" s="25">
        <v>16</v>
      </c>
      <c r="AG100" s="39">
        <v>17</v>
      </c>
      <c r="AH100" s="24">
        <v>18</v>
      </c>
      <c r="AI100" s="24">
        <v>19</v>
      </c>
      <c r="AJ100" s="25">
        <v>20</v>
      </c>
      <c r="AK100" s="24">
        <v>21</v>
      </c>
      <c r="AL100" s="25">
        <v>22</v>
      </c>
      <c r="AM100" s="25">
        <v>23</v>
      </c>
      <c r="AN100" s="24">
        <v>24</v>
      </c>
      <c r="AO100" s="24">
        <v>25</v>
      </c>
      <c r="AP100" s="24">
        <v>26</v>
      </c>
      <c r="AQ100" s="24">
        <v>27</v>
      </c>
      <c r="AR100" s="24">
        <v>28</v>
      </c>
      <c r="AS100" s="25">
        <v>29</v>
      </c>
      <c r="AT100" s="25">
        <v>30</v>
      </c>
      <c r="AU100" s="46"/>
      <c r="AV100" s="23"/>
    </row>
    <row r="101" spans="1:48" ht="43.5" x14ac:dyDescent="0.35">
      <c r="A101" s="71" t="s">
        <v>433</v>
      </c>
      <c r="B101" s="31" t="s">
        <v>434</v>
      </c>
      <c r="C101" s="30">
        <v>45962</v>
      </c>
      <c r="D101" s="23" t="s">
        <v>435</v>
      </c>
      <c r="E101" s="29" t="s">
        <v>37</v>
      </c>
      <c r="F101" s="33"/>
      <c r="G101" s="27"/>
      <c r="H101" s="27" t="s">
        <v>37</v>
      </c>
      <c r="I101" s="27"/>
      <c r="J101" s="27"/>
      <c r="K101" s="27"/>
      <c r="L101" s="27"/>
      <c r="M101" s="27"/>
      <c r="N101" s="27"/>
      <c r="O101" s="76" t="s">
        <v>19</v>
      </c>
      <c r="P101" s="77">
        <v>45979</v>
      </c>
      <c r="Q101" s="25">
        <v>1</v>
      </c>
      <c r="R101" s="25">
        <v>2</v>
      </c>
      <c r="S101" s="24">
        <v>3</v>
      </c>
      <c r="T101" s="24">
        <v>4</v>
      </c>
      <c r="U101" s="24">
        <v>5</v>
      </c>
      <c r="V101" s="24">
        <v>6</v>
      </c>
      <c r="W101" s="24">
        <v>7</v>
      </c>
      <c r="X101" s="25">
        <v>8</v>
      </c>
      <c r="Y101" s="25">
        <v>9</v>
      </c>
      <c r="Z101" s="24">
        <v>10</v>
      </c>
      <c r="AA101" s="24">
        <v>11</v>
      </c>
      <c r="AB101" s="24">
        <v>12</v>
      </c>
      <c r="AC101" s="24">
        <v>13</v>
      </c>
      <c r="AD101" s="24">
        <v>14</v>
      </c>
      <c r="AE101" s="25">
        <v>15</v>
      </c>
      <c r="AF101" s="25">
        <v>16</v>
      </c>
      <c r="AG101" s="24">
        <v>17</v>
      </c>
      <c r="AH101" s="39">
        <v>18</v>
      </c>
      <c r="AI101" s="24">
        <v>19</v>
      </c>
      <c r="AJ101" s="25">
        <v>20</v>
      </c>
      <c r="AK101" s="24">
        <v>21</v>
      </c>
      <c r="AL101" s="25">
        <v>22</v>
      </c>
      <c r="AM101" s="25">
        <v>23</v>
      </c>
      <c r="AN101" s="24">
        <v>24</v>
      </c>
      <c r="AO101" s="24">
        <v>25</v>
      </c>
      <c r="AP101" s="24">
        <v>26</v>
      </c>
      <c r="AQ101" s="24">
        <v>27</v>
      </c>
      <c r="AR101" s="24">
        <v>28</v>
      </c>
      <c r="AS101" s="25">
        <v>29</v>
      </c>
      <c r="AT101" s="25">
        <v>30</v>
      </c>
      <c r="AU101" s="46"/>
      <c r="AV101" s="23"/>
    </row>
    <row r="102" spans="1:48" ht="29" x14ac:dyDescent="0.35">
      <c r="A102" s="71" t="s">
        <v>152</v>
      </c>
      <c r="B102" s="31" t="s">
        <v>320</v>
      </c>
      <c r="C102" s="30">
        <v>45931</v>
      </c>
      <c r="D102" s="23" t="s">
        <v>321</v>
      </c>
      <c r="E102" s="29" t="s">
        <v>322</v>
      </c>
      <c r="F102" s="33" t="s">
        <v>323</v>
      </c>
      <c r="G102" s="27" t="s">
        <v>324</v>
      </c>
      <c r="H102" s="27"/>
      <c r="I102" s="27"/>
      <c r="J102" s="27"/>
      <c r="K102" s="27"/>
      <c r="L102" s="27"/>
      <c r="M102" s="27"/>
      <c r="N102" s="27"/>
      <c r="O102" s="76" t="s">
        <v>19</v>
      </c>
      <c r="P102" s="77">
        <v>45979</v>
      </c>
      <c r="Q102" s="25">
        <v>1</v>
      </c>
      <c r="R102" s="25">
        <v>2</v>
      </c>
      <c r="S102" s="24">
        <v>3</v>
      </c>
      <c r="T102" s="24">
        <v>4</v>
      </c>
      <c r="U102" s="24">
        <v>5</v>
      </c>
      <c r="V102" s="24">
        <v>6</v>
      </c>
      <c r="W102" s="24">
        <v>7</v>
      </c>
      <c r="X102" s="25">
        <v>8</v>
      </c>
      <c r="Y102" s="25">
        <v>9</v>
      </c>
      <c r="Z102" s="24">
        <v>10</v>
      </c>
      <c r="AA102" s="24">
        <v>11</v>
      </c>
      <c r="AB102" s="24">
        <v>12</v>
      </c>
      <c r="AC102" s="24">
        <v>13</v>
      </c>
      <c r="AD102" s="24">
        <v>14</v>
      </c>
      <c r="AE102" s="25">
        <v>15</v>
      </c>
      <c r="AF102" s="25">
        <v>16</v>
      </c>
      <c r="AG102" s="24">
        <v>17</v>
      </c>
      <c r="AH102" s="39">
        <v>18</v>
      </c>
      <c r="AI102" s="24">
        <v>19</v>
      </c>
      <c r="AJ102" s="25">
        <v>20</v>
      </c>
      <c r="AK102" s="24">
        <v>21</v>
      </c>
      <c r="AL102" s="25">
        <v>22</v>
      </c>
      <c r="AM102" s="25">
        <v>23</v>
      </c>
      <c r="AN102" s="24">
        <v>24</v>
      </c>
      <c r="AO102" s="24">
        <v>25</v>
      </c>
      <c r="AP102" s="24">
        <v>26</v>
      </c>
      <c r="AQ102" s="24">
        <v>27</v>
      </c>
      <c r="AR102" s="24">
        <v>28</v>
      </c>
      <c r="AS102" s="25">
        <v>29</v>
      </c>
      <c r="AT102" s="25">
        <v>30</v>
      </c>
      <c r="AU102" s="46"/>
      <c r="AV102" s="23"/>
    </row>
    <row r="103" spans="1:48" ht="29" x14ac:dyDescent="0.35">
      <c r="A103" s="71" t="s">
        <v>391</v>
      </c>
      <c r="B103" s="31" t="s">
        <v>392</v>
      </c>
      <c r="C103" s="30">
        <v>45901</v>
      </c>
      <c r="D103" s="23" t="s">
        <v>393</v>
      </c>
      <c r="E103" s="29" t="s">
        <v>394</v>
      </c>
      <c r="F103" s="28" t="s">
        <v>395</v>
      </c>
      <c r="G103" s="27" t="s">
        <v>396</v>
      </c>
      <c r="H103" s="27" t="s">
        <v>397</v>
      </c>
      <c r="I103" s="27" t="s">
        <v>398</v>
      </c>
      <c r="J103" s="27" t="s">
        <v>399</v>
      </c>
      <c r="K103" s="27" t="s">
        <v>400</v>
      </c>
      <c r="L103" s="27"/>
      <c r="M103" s="27"/>
      <c r="N103" s="27"/>
      <c r="O103" s="76" t="s">
        <v>19</v>
      </c>
      <c r="P103" s="77">
        <v>45979</v>
      </c>
      <c r="Q103" s="25">
        <v>1</v>
      </c>
      <c r="R103" s="25">
        <v>2</v>
      </c>
      <c r="S103" s="24">
        <v>3</v>
      </c>
      <c r="T103" s="24">
        <v>4</v>
      </c>
      <c r="U103" s="24">
        <v>5</v>
      </c>
      <c r="V103" s="24">
        <v>6</v>
      </c>
      <c r="W103" s="24">
        <v>7</v>
      </c>
      <c r="X103" s="25">
        <v>8</v>
      </c>
      <c r="Y103" s="25">
        <v>9</v>
      </c>
      <c r="Z103" s="24">
        <v>10</v>
      </c>
      <c r="AA103" s="24">
        <v>11</v>
      </c>
      <c r="AB103" s="24">
        <v>12</v>
      </c>
      <c r="AC103" s="24">
        <v>13</v>
      </c>
      <c r="AD103" s="24">
        <v>14</v>
      </c>
      <c r="AE103" s="25">
        <v>15</v>
      </c>
      <c r="AF103" s="25">
        <v>16</v>
      </c>
      <c r="AG103" s="24">
        <v>17</v>
      </c>
      <c r="AH103" s="39">
        <v>18</v>
      </c>
      <c r="AI103" s="24">
        <v>19</v>
      </c>
      <c r="AJ103" s="25">
        <v>20</v>
      </c>
      <c r="AK103" s="24">
        <v>21</v>
      </c>
      <c r="AL103" s="25">
        <v>22</v>
      </c>
      <c r="AM103" s="25">
        <v>23</v>
      </c>
      <c r="AN103" s="24">
        <v>24</v>
      </c>
      <c r="AO103" s="24">
        <v>25</v>
      </c>
      <c r="AP103" s="24">
        <v>26</v>
      </c>
      <c r="AQ103" s="24">
        <v>27</v>
      </c>
      <c r="AR103" s="24">
        <v>28</v>
      </c>
      <c r="AS103" s="25">
        <v>29</v>
      </c>
      <c r="AT103" s="25">
        <v>30</v>
      </c>
      <c r="AU103" s="46"/>
      <c r="AV103" s="23"/>
    </row>
    <row r="104" spans="1:48" ht="43.5" customHeight="1" x14ac:dyDescent="0.35">
      <c r="A104" s="106" t="s">
        <v>327</v>
      </c>
      <c r="B104" s="88" t="s">
        <v>328</v>
      </c>
      <c r="C104" s="30">
        <v>45931</v>
      </c>
      <c r="D104" s="23" t="s">
        <v>321</v>
      </c>
      <c r="E104" s="29" t="s">
        <v>329</v>
      </c>
      <c r="F104" s="28" t="s">
        <v>330</v>
      </c>
      <c r="G104" s="27"/>
      <c r="H104" s="27"/>
      <c r="I104" s="27"/>
      <c r="J104" s="27"/>
      <c r="K104" s="27"/>
      <c r="L104" s="27"/>
      <c r="M104" s="27"/>
      <c r="N104" s="27"/>
      <c r="O104" s="76" t="s">
        <v>19</v>
      </c>
      <c r="P104" s="77">
        <v>45979</v>
      </c>
      <c r="Q104" s="83">
        <v>1</v>
      </c>
      <c r="R104" s="83">
        <v>2</v>
      </c>
      <c r="S104" s="82">
        <v>3</v>
      </c>
      <c r="T104" s="82">
        <v>4</v>
      </c>
      <c r="U104" s="82">
        <v>5</v>
      </c>
      <c r="V104" s="82">
        <v>6</v>
      </c>
      <c r="W104" s="82">
        <v>7</v>
      </c>
      <c r="X104" s="83">
        <v>8</v>
      </c>
      <c r="Y104" s="83">
        <v>9</v>
      </c>
      <c r="Z104" s="82">
        <v>10</v>
      </c>
      <c r="AA104" s="82">
        <v>11</v>
      </c>
      <c r="AB104" s="82">
        <v>12</v>
      </c>
      <c r="AC104" s="82">
        <v>13</v>
      </c>
      <c r="AD104" s="82">
        <v>14</v>
      </c>
      <c r="AE104" s="83">
        <v>15</v>
      </c>
      <c r="AF104" s="83">
        <v>16</v>
      </c>
      <c r="AG104" s="82">
        <v>17</v>
      </c>
      <c r="AH104" s="87">
        <v>18</v>
      </c>
      <c r="AI104" s="82">
        <v>19</v>
      </c>
      <c r="AJ104" s="83">
        <v>20</v>
      </c>
      <c r="AK104" s="82">
        <v>21</v>
      </c>
      <c r="AL104" s="83">
        <v>22</v>
      </c>
      <c r="AM104" s="83">
        <v>23</v>
      </c>
      <c r="AN104" s="82">
        <v>24</v>
      </c>
      <c r="AO104" s="82">
        <v>25</v>
      </c>
      <c r="AP104" s="82">
        <v>26</v>
      </c>
      <c r="AQ104" s="82">
        <v>27</v>
      </c>
      <c r="AR104" s="82">
        <v>28</v>
      </c>
      <c r="AS104" s="83">
        <v>29</v>
      </c>
      <c r="AT104" s="83">
        <v>30</v>
      </c>
      <c r="AU104" s="97"/>
      <c r="AV104" s="89"/>
    </row>
    <row r="105" spans="1:48" ht="29" x14ac:dyDescent="0.35">
      <c r="A105" s="106"/>
      <c r="B105" s="88"/>
      <c r="C105" s="30">
        <v>45931</v>
      </c>
      <c r="D105" s="23" t="s">
        <v>321</v>
      </c>
      <c r="E105" s="29" t="s">
        <v>331</v>
      </c>
      <c r="F105" s="28" t="s">
        <v>332</v>
      </c>
      <c r="G105" s="27" t="s">
        <v>333</v>
      </c>
      <c r="H105" s="27"/>
      <c r="I105" s="27"/>
      <c r="J105" s="27"/>
      <c r="K105" s="27"/>
      <c r="L105" s="27"/>
      <c r="M105" s="27"/>
      <c r="N105" s="27"/>
      <c r="O105" s="76" t="s">
        <v>19</v>
      </c>
      <c r="P105" s="77">
        <v>45979</v>
      </c>
      <c r="Q105" s="83"/>
      <c r="R105" s="83"/>
      <c r="S105" s="82"/>
      <c r="T105" s="82"/>
      <c r="U105" s="82"/>
      <c r="V105" s="82"/>
      <c r="W105" s="82"/>
      <c r="X105" s="83"/>
      <c r="Y105" s="83"/>
      <c r="Z105" s="82"/>
      <c r="AA105" s="82"/>
      <c r="AB105" s="82"/>
      <c r="AC105" s="82"/>
      <c r="AD105" s="82"/>
      <c r="AE105" s="83"/>
      <c r="AF105" s="83"/>
      <c r="AG105" s="82"/>
      <c r="AH105" s="87"/>
      <c r="AI105" s="82"/>
      <c r="AJ105" s="83"/>
      <c r="AK105" s="82"/>
      <c r="AL105" s="83"/>
      <c r="AM105" s="83"/>
      <c r="AN105" s="82"/>
      <c r="AO105" s="82"/>
      <c r="AP105" s="82"/>
      <c r="AQ105" s="82"/>
      <c r="AR105" s="82"/>
      <c r="AS105" s="83"/>
      <c r="AT105" s="83"/>
      <c r="AU105" s="97"/>
      <c r="AV105" s="89"/>
    </row>
    <row r="106" spans="1:48" ht="29" x14ac:dyDescent="0.35">
      <c r="A106" s="106"/>
      <c r="B106" s="88"/>
      <c r="C106" s="30">
        <v>45931</v>
      </c>
      <c r="D106" s="23" t="s">
        <v>321</v>
      </c>
      <c r="E106" s="29" t="s">
        <v>334</v>
      </c>
      <c r="F106" s="28" t="s">
        <v>335</v>
      </c>
      <c r="G106" s="27" t="s">
        <v>336</v>
      </c>
      <c r="H106" s="27" t="s">
        <v>337</v>
      </c>
      <c r="I106" s="27" t="s">
        <v>338</v>
      </c>
      <c r="J106" s="27" t="s">
        <v>339</v>
      </c>
      <c r="K106" s="27" t="s">
        <v>340</v>
      </c>
      <c r="L106" s="27" t="s">
        <v>341</v>
      </c>
      <c r="M106" s="27" t="s">
        <v>342</v>
      </c>
      <c r="N106" s="27" t="s">
        <v>343</v>
      </c>
      <c r="O106" s="76" t="s">
        <v>19</v>
      </c>
      <c r="P106" s="77">
        <v>45979</v>
      </c>
      <c r="Q106" s="83"/>
      <c r="R106" s="83"/>
      <c r="S106" s="82"/>
      <c r="T106" s="82"/>
      <c r="U106" s="82"/>
      <c r="V106" s="82"/>
      <c r="W106" s="82"/>
      <c r="X106" s="83"/>
      <c r="Y106" s="83"/>
      <c r="Z106" s="82"/>
      <c r="AA106" s="82"/>
      <c r="AB106" s="82"/>
      <c r="AC106" s="82"/>
      <c r="AD106" s="82"/>
      <c r="AE106" s="83"/>
      <c r="AF106" s="83"/>
      <c r="AG106" s="82"/>
      <c r="AH106" s="87"/>
      <c r="AI106" s="82"/>
      <c r="AJ106" s="83"/>
      <c r="AK106" s="82"/>
      <c r="AL106" s="83"/>
      <c r="AM106" s="83"/>
      <c r="AN106" s="82"/>
      <c r="AO106" s="82"/>
      <c r="AP106" s="82"/>
      <c r="AQ106" s="82"/>
      <c r="AR106" s="82"/>
      <c r="AS106" s="83"/>
      <c r="AT106" s="83"/>
      <c r="AU106" s="97"/>
      <c r="AV106" s="89"/>
    </row>
    <row r="107" spans="1:48" ht="29" x14ac:dyDescent="0.35">
      <c r="A107" s="106"/>
      <c r="B107" s="88"/>
      <c r="C107" s="30">
        <v>45931</v>
      </c>
      <c r="D107" s="23" t="s">
        <v>321</v>
      </c>
      <c r="E107" s="29" t="s">
        <v>322</v>
      </c>
      <c r="F107" s="28" t="s">
        <v>344</v>
      </c>
      <c r="G107" s="27" t="s">
        <v>345</v>
      </c>
      <c r="H107" s="27" t="s">
        <v>346</v>
      </c>
      <c r="I107" s="27"/>
      <c r="J107" s="27"/>
      <c r="K107" s="27"/>
      <c r="L107" s="27"/>
      <c r="M107" s="27"/>
      <c r="N107" s="27"/>
      <c r="O107" s="76" t="s">
        <v>19</v>
      </c>
      <c r="P107" s="77">
        <v>45979</v>
      </c>
      <c r="Q107" s="83"/>
      <c r="R107" s="83"/>
      <c r="S107" s="82"/>
      <c r="T107" s="82"/>
      <c r="U107" s="82"/>
      <c r="V107" s="82"/>
      <c r="W107" s="82"/>
      <c r="X107" s="83"/>
      <c r="Y107" s="83"/>
      <c r="Z107" s="82"/>
      <c r="AA107" s="82"/>
      <c r="AB107" s="82"/>
      <c r="AC107" s="82"/>
      <c r="AD107" s="82"/>
      <c r="AE107" s="83"/>
      <c r="AF107" s="83"/>
      <c r="AG107" s="82"/>
      <c r="AH107" s="87"/>
      <c r="AI107" s="82"/>
      <c r="AJ107" s="83"/>
      <c r="AK107" s="82"/>
      <c r="AL107" s="83"/>
      <c r="AM107" s="83"/>
      <c r="AN107" s="82"/>
      <c r="AO107" s="82"/>
      <c r="AP107" s="82"/>
      <c r="AQ107" s="82"/>
      <c r="AR107" s="82"/>
      <c r="AS107" s="83"/>
      <c r="AT107" s="83"/>
      <c r="AU107" s="97"/>
      <c r="AV107" s="89"/>
    </row>
    <row r="108" spans="1:48" ht="29" x14ac:dyDescent="0.35">
      <c r="A108" s="106"/>
      <c r="B108" s="88"/>
      <c r="C108" s="30">
        <v>45931</v>
      </c>
      <c r="D108" s="23" t="s">
        <v>321</v>
      </c>
      <c r="E108" s="29" t="s">
        <v>347</v>
      </c>
      <c r="F108" s="28" t="s">
        <v>348</v>
      </c>
      <c r="G108" s="27" t="s">
        <v>349</v>
      </c>
      <c r="H108" s="27" t="s">
        <v>350</v>
      </c>
      <c r="I108" s="27" t="s">
        <v>351</v>
      </c>
      <c r="J108" s="27"/>
      <c r="K108" s="27"/>
      <c r="L108" s="27"/>
      <c r="M108" s="27"/>
      <c r="N108" s="27"/>
      <c r="O108" s="76" t="s">
        <v>19</v>
      </c>
      <c r="P108" s="77">
        <v>45979</v>
      </c>
      <c r="Q108" s="83"/>
      <c r="R108" s="83"/>
      <c r="S108" s="82"/>
      <c r="T108" s="82"/>
      <c r="U108" s="82"/>
      <c r="V108" s="82"/>
      <c r="W108" s="82"/>
      <c r="X108" s="83"/>
      <c r="Y108" s="83"/>
      <c r="Z108" s="82"/>
      <c r="AA108" s="82"/>
      <c r="AB108" s="82"/>
      <c r="AC108" s="82"/>
      <c r="AD108" s="82"/>
      <c r="AE108" s="83"/>
      <c r="AF108" s="83"/>
      <c r="AG108" s="82"/>
      <c r="AH108" s="87"/>
      <c r="AI108" s="82"/>
      <c r="AJ108" s="83"/>
      <c r="AK108" s="82"/>
      <c r="AL108" s="83"/>
      <c r="AM108" s="83"/>
      <c r="AN108" s="82"/>
      <c r="AO108" s="82"/>
      <c r="AP108" s="82"/>
      <c r="AQ108" s="82"/>
      <c r="AR108" s="82"/>
      <c r="AS108" s="83"/>
      <c r="AT108" s="83"/>
      <c r="AU108" s="97"/>
      <c r="AV108" s="89"/>
    </row>
    <row r="109" spans="1:48" ht="29" x14ac:dyDescent="0.35">
      <c r="A109" s="106"/>
      <c r="B109" s="88"/>
      <c r="C109" s="30">
        <v>45931</v>
      </c>
      <c r="D109" s="23" t="s">
        <v>321</v>
      </c>
      <c r="E109" s="29" t="s">
        <v>352</v>
      </c>
      <c r="F109" s="28" t="s">
        <v>353</v>
      </c>
      <c r="G109" s="27" t="s">
        <v>354</v>
      </c>
      <c r="H109" s="27" t="s">
        <v>355</v>
      </c>
      <c r="I109" s="27"/>
      <c r="J109" s="27"/>
      <c r="K109" s="27"/>
      <c r="L109" s="27"/>
      <c r="M109" s="27"/>
      <c r="N109" s="27"/>
      <c r="O109" s="76" t="s">
        <v>19</v>
      </c>
      <c r="P109" s="77">
        <v>45979</v>
      </c>
      <c r="Q109" s="83"/>
      <c r="R109" s="83"/>
      <c r="S109" s="82"/>
      <c r="T109" s="82"/>
      <c r="U109" s="82"/>
      <c r="V109" s="82"/>
      <c r="W109" s="82"/>
      <c r="X109" s="83"/>
      <c r="Y109" s="83"/>
      <c r="Z109" s="82"/>
      <c r="AA109" s="82"/>
      <c r="AB109" s="82"/>
      <c r="AC109" s="82"/>
      <c r="AD109" s="82"/>
      <c r="AE109" s="83"/>
      <c r="AF109" s="83"/>
      <c r="AG109" s="82"/>
      <c r="AH109" s="87"/>
      <c r="AI109" s="82"/>
      <c r="AJ109" s="83"/>
      <c r="AK109" s="82"/>
      <c r="AL109" s="83"/>
      <c r="AM109" s="83"/>
      <c r="AN109" s="82"/>
      <c r="AO109" s="82"/>
      <c r="AP109" s="82"/>
      <c r="AQ109" s="82"/>
      <c r="AR109" s="82"/>
      <c r="AS109" s="83"/>
      <c r="AT109" s="83"/>
      <c r="AU109" s="97"/>
      <c r="AV109" s="89"/>
    </row>
    <row r="110" spans="1:48" ht="29" x14ac:dyDescent="0.35">
      <c r="A110" s="106"/>
      <c r="B110" s="88"/>
      <c r="C110" s="30">
        <v>45931</v>
      </c>
      <c r="D110" s="23" t="s">
        <v>321</v>
      </c>
      <c r="E110" s="29" t="s">
        <v>43</v>
      </c>
      <c r="F110" s="28" t="s">
        <v>44</v>
      </c>
      <c r="G110" s="27" t="s">
        <v>45</v>
      </c>
      <c r="H110" s="27" t="s">
        <v>46</v>
      </c>
      <c r="I110" s="27" t="s">
        <v>47</v>
      </c>
      <c r="J110" s="27"/>
      <c r="K110" s="27"/>
      <c r="L110" s="27"/>
      <c r="M110" s="27"/>
      <c r="N110" s="27"/>
      <c r="O110" s="76" t="s">
        <v>19</v>
      </c>
      <c r="P110" s="77">
        <v>45979</v>
      </c>
      <c r="Q110" s="83"/>
      <c r="R110" s="83"/>
      <c r="S110" s="82"/>
      <c r="T110" s="82"/>
      <c r="U110" s="82"/>
      <c r="V110" s="82"/>
      <c r="W110" s="82"/>
      <c r="X110" s="83"/>
      <c r="Y110" s="83"/>
      <c r="Z110" s="82"/>
      <c r="AA110" s="82"/>
      <c r="AB110" s="82"/>
      <c r="AC110" s="82"/>
      <c r="AD110" s="82"/>
      <c r="AE110" s="83"/>
      <c r="AF110" s="83"/>
      <c r="AG110" s="82"/>
      <c r="AH110" s="87"/>
      <c r="AI110" s="82"/>
      <c r="AJ110" s="83"/>
      <c r="AK110" s="82"/>
      <c r="AL110" s="83"/>
      <c r="AM110" s="83"/>
      <c r="AN110" s="82"/>
      <c r="AO110" s="82"/>
      <c r="AP110" s="82"/>
      <c r="AQ110" s="82"/>
      <c r="AR110" s="82"/>
      <c r="AS110" s="83"/>
      <c r="AT110" s="83"/>
      <c r="AU110" s="97"/>
      <c r="AV110" s="89"/>
    </row>
    <row r="111" spans="1:48" ht="29" x14ac:dyDescent="0.35">
      <c r="A111" s="106"/>
      <c r="B111" s="88"/>
      <c r="C111" s="30">
        <v>45931</v>
      </c>
      <c r="D111" s="23" t="s">
        <v>321</v>
      </c>
      <c r="E111" s="29" t="s">
        <v>48</v>
      </c>
      <c r="F111" s="28" t="s">
        <v>49</v>
      </c>
      <c r="G111" s="27" t="s">
        <v>50</v>
      </c>
      <c r="H111" s="27"/>
      <c r="I111" s="27"/>
      <c r="J111" s="27"/>
      <c r="K111" s="27"/>
      <c r="L111" s="27"/>
      <c r="M111" s="27"/>
      <c r="N111" s="27"/>
      <c r="O111" s="76" t="s">
        <v>19</v>
      </c>
      <c r="P111" s="77">
        <v>45979</v>
      </c>
      <c r="Q111" s="83"/>
      <c r="R111" s="83"/>
      <c r="S111" s="82"/>
      <c r="T111" s="82"/>
      <c r="U111" s="82"/>
      <c r="V111" s="82"/>
      <c r="W111" s="82"/>
      <c r="X111" s="83"/>
      <c r="Y111" s="83"/>
      <c r="Z111" s="82"/>
      <c r="AA111" s="82"/>
      <c r="AB111" s="82"/>
      <c r="AC111" s="82"/>
      <c r="AD111" s="82"/>
      <c r="AE111" s="83"/>
      <c r="AF111" s="83"/>
      <c r="AG111" s="82"/>
      <c r="AH111" s="87"/>
      <c r="AI111" s="82"/>
      <c r="AJ111" s="83"/>
      <c r="AK111" s="82"/>
      <c r="AL111" s="83"/>
      <c r="AM111" s="83"/>
      <c r="AN111" s="82"/>
      <c r="AO111" s="82"/>
      <c r="AP111" s="82"/>
      <c r="AQ111" s="82"/>
      <c r="AR111" s="82"/>
      <c r="AS111" s="83"/>
      <c r="AT111" s="83"/>
      <c r="AU111" s="97"/>
      <c r="AV111" s="89"/>
    </row>
    <row r="112" spans="1:48" ht="29" x14ac:dyDescent="0.35">
      <c r="A112" s="106"/>
      <c r="B112" s="88"/>
      <c r="C112" s="30">
        <v>45931</v>
      </c>
      <c r="D112" s="23" t="s">
        <v>321</v>
      </c>
      <c r="E112" s="29" t="s">
        <v>51</v>
      </c>
      <c r="F112" s="28" t="s">
        <v>52</v>
      </c>
      <c r="G112" s="27" t="s">
        <v>53</v>
      </c>
      <c r="H112" s="27" t="s">
        <v>54</v>
      </c>
      <c r="I112" s="27"/>
      <c r="J112" s="27"/>
      <c r="K112" s="27"/>
      <c r="L112" s="27"/>
      <c r="M112" s="27"/>
      <c r="N112" s="27"/>
      <c r="O112" s="76" t="s">
        <v>19</v>
      </c>
      <c r="P112" s="77">
        <v>45979</v>
      </c>
      <c r="Q112" s="83"/>
      <c r="R112" s="83"/>
      <c r="S112" s="82"/>
      <c r="T112" s="82"/>
      <c r="U112" s="82"/>
      <c r="V112" s="82"/>
      <c r="W112" s="82"/>
      <c r="X112" s="83"/>
      <c r="Y112" s="83"/>
      <c r="Z112" s="82"/>
      <c r="AA112" s="82"/>
      <c r="AB112" s="82"/>
      <c r="AC112" s="82"/>
      <c r="AD112" s="82"/>
      <c r="AE112" s="83"/>
      <c r="AF112" s="83"/>
      <c r="AG112" s="82"/>
      <c r="AH112" s="87"/>
      <c r="AI112" s="82"/>
      <c r="AJ112" s="83"/>
      <c r="AK112" s="82"/>
      <c r="AL112" s="83"/>
      <c r="AM112" s="83"/>
      <c r="AN112" s="82"/>
      <c r="AO112" s="82"/>
      <c r="AP112" s="82"/>
      <c r="AQ112" s="82"/>
      <c r="AR112" s="82"/>
      <c r="AS112" s="83"/>
      <c r="AT112" s="83"/>
      <c r="AU112" s="97"/>
      <c r="AV112" s="89"/>
    </row>
    <row r="113" spans="1:48" ht="29" x14ac:dyDescent="0.35">
      <c r="A113" s="106"/>
      <c r="B113" s="88"/>
      <c r="C113" s="30">
        <v>45931</v>
      </c>
      <c r="D113" s="23" t="s">
        <v>321</v>
      </c>
      <c r="E113" s="29" t="s">
        <v>356</v>
      </c>
      <c r="F113" s="28" t="s">
        <v>357</v>
      </c>
      <c r="G113" s="27" t="s">
        <v>358</v>
      </c>
      <c r="H113" s="27"/>
      <c r="I113" s="27"/>
      <c r="J113" s="27"/>
      <c r="K113" s="27"/>
      <c r="L113" s="27"/>
      <c r="M113" s="27"/>
      <c r="N113" s="27"/>
      <c r="O113" s="76" t="s">
        <v>19</v>
      </c>
      <c r="P113" s="77">
        <v>45979</v>
      </c>
      <c r="Q113" s="83"/>
      <c r="R113" s="83"/>
      <c r="S113" s="82"/>
      <c r="T113" s="82"/>
      <c r="U113" s="82"/>
      <c r="V113" s="82"/>
      <c r="W113" s="82"/>
      <c r="X113" s="83"/>
      <c r="Y113" s="83"/>
      <c r="Z113" s="82"/>
      <c r="AA113" s="82"/>
      <c r="AB113" s="82"/>
      <c r="AC113" s="82"/>
      <c r="AD113" s="82"/>
      <c r="AE113" s="83"/>
      <c r="AF113" s="83"/>
      <c r="AG113" s="82"/>
      <c r="AH113" s="87"/>
      <c r="AI113" s="82"/>
      <c r="AJ113" s="83"/>
      <c r="AK113" s="82"/>
      <c r="AL113" s="83"/>
      <c r="AM113" s="83"/>
      <c r="AN113" s="82"/>
      <c r="AO113" s="82"/>
      <c r="AP113" s="82"/>
      <c r="AQ113" s="82"/>
      <c r="AR113" s="82"/>
      <c r="AS113" s="83"/>
      <c r="AT113" s="83"/>
      <c r="AU113" s="97"/>
      <c r="AV113" s="89"/>
    </row>
    <row r="114" spans="1:48" ht="29" x14ac:dyDescent="0.35">
      <c r="A114" s="106"/>
      <c r="B114" s="88"/>
      <c r="C114" s="30">
        <v>45931</v>
      </c>
      <c r="D114" s="23" t="s">
        <v>321</v>
      </c>
      <c r="E114" s="29" t="s">
        <v>359</v>
      </c>
      <c r="F114" s="28" t="s">
        <v>360</v>
      </c>
      <c r="G114" s="27"/>
      <c r="H114" s="27"/>
      <c r="I114" s="27"/>
      <c r="J114" s="27"/>
      <c r="K114" s="27"/>
      <c r="L114" s="27"/>
      <c r="M114" s="27"/>
      <c r="N114" s="27"/>
      <c r="O114" s="76" t="s">
        <v>19</v>
      </c>
      <c r="P114" s="77">
        <v>45979</v>
      </c>
      <c r="Q114" s="83"/>
      <c r="R114" s="83"/>
      <c r="S114" s="82"/>
      <c r="T114" s="82"/>
      <c r="U114" s="82"/>
      <c r="V114" s="82"/>
      <c r="W114" s="82"/>
      <c r="X114" s="83"/>
      <c r="Y114" s="83"/>
      <c r="Z114" s="82"/>
      <c r="AA114" s="82"/>
      <c r="AB114" s="82"/>
      <c r="AC114" s="82"/>
      <c r="AD114" s="82"/>
      <c r="AE114" s="83"/>
      <c r="AF114" s="83"/>
      <c r="AG114" s="82"/>
      <c r="AH114" s="87"/>
      <c r="AI114" s="82"/>
      <c r="AJ114" s="83"/>
      <c r="AK114" s="82"/>
      <c r="AL114" s="83"/>
      <c r="AM114" s="83"/>
      <c r="AN114" s="82"/>
      <c r="AO114" s="82"/>
      <c r="AP114" s="82"/>
      <c r="AQ114" s="82"/>
      <c r="AR114" s="82"/>
      <c r="AS114" s="83"/>
      <c r="AT114" s="83"/>
      <c r="AU114" s="97"/>
      <c r="AV114" s="89"/>
    </row>
    <row r="115" spans="1:48" ht="29" x14ac:dyDescent="0.35">
      <c r="A115" s="106"/>
      <c r="B115" s="88"/>
      <c r="C115" s="30">
        <v>45931</v>
      </c>
      <c r="D115" s="23" t="s">
        <v>321</v>
      </c>
      <c r="E115" s="29" t="s">
        <v>361</v>
      </c>
      <c r="F115" s="28" t="s">
        <v>362</v>
      </c>
      <c r="G115" s="27" t="s">
        <v>363</v>
      </c>
      <c r="H115" s="27"/>
      <c r="I115" s="27"/>
      <c r="J115" s="27"/>
      <c r="K115" s="27"/>
      <c r="L115" s="27"/>
      <c r="M115" s="27"/>
      <c r="N115" s="27"/>
      <c r="O115" s="76" t="s">
        <v>19</v>
      </c>
      <c r="P115" s="77">
        <v>45979</v>
      </c>
      <c r="Q115" s="83"/>
      <c r="R115" s="83"/>
      <c r="S115" s="82"/>
      <c r="T115" s="82"/>
      <c r="U115" s="82"/>
      <c r="V115" s="82"/>
      <c r="W115" s="82"/>
      <c r="X115" s="83"/>
      <c r="Y115" s="83"/>
      <c r="Z115" s="82"/>
      <c r="AA115" s="82"/>
      <c r="AB115" s="82"/>
      <c r="AC115" s="82"/>
      <c r="AD115" s="82"/>
      <c r="AE115" s="83"/>
      <c r="AF115" s="83"/>
      <c r="AG115" s="82"/>
      <c r="AH115" s="87"/>
      <c r="AI115" s="82"/>
      <c r="AJ115" s="83"/>
      <c r="AK115" s="82"/>
      <c r="AL115" s="83"/>
      <c r="AM115" s="83"/>
      <c r="AN115" s="82"/>
      <c r="AO115" s="82"/>
      <c r="AP115" s="82"/>
      <c r="AQ115" s="82"/>
      <c r="AR115" s="82"/>
      <c r="AS115" s="83"/>
      <c r="AT115" s="83"/>
      <c r="AU115" s="97"/>
      <c r="AV115" s="89"/>
    </row>
    <row r="116" spans="1:48" ht="29" x14ac:dyDescent="0.35">
      <c r="A116" s="106"/>
      <c r="B116" s="88"/>
      <c r="C116" s="30">
        <v>45931</v>
      </c>
      <c r="D116" s="23" t="s">
        <v>321</v>
      </c>
      <c r="E116" s="29" t="s">
        <v>364</v>
      </c>
      <c r="F116" s="28" t="s">
        <v>365</v>
      </c>
      <c r="G116" s="27" t="s">
        <v>366</v>
      </c>
      <c r="H116" s="27" t="s">
        <v>367</v>
      </c>
      <c r="I116" s="27"/>
      <c r="J116" s="27"/>
      <c r="K116" s="27"/>
      <c r="L116" s="27"/>
      <c r="M116" s="27"/>
      <c r="N116" s="27"/>
      <c r="O116" s="76" t="s">
        <v>19</v>
      </c>
      <c r="P116" s="77">
        <v>45979</v>
      </c>
      <c r="Q116" s="83"/>
      <c r="R116" s="83"/>
      <c r="S116" s="82"/>
      <c r="T116" s="82"/>
      <c r="U116" s="82"/>
      <c r="V116" s="82"/>
      <c r="W116" s="82"/>
      <c r="X116" s="83"/>
      <c r="Y116" s="83"/>
      <c r="Z116" s="82"/>
      <c r="AA116" s="82"/>
      <c r="AB116" s="82"/>
      <c r="AC116" s="82"/>
      <c r="AD116" s="82"/>
      <c r="AE116" s="83"/>
      <c r="AF116" s="83"/>
      <c r="AG116" s="82"/>
      <c r="AH116" s="87"/>
      <c r="AI116" s="82"/>
      <c r="AJ116" s="83"/>
      <c r="AK116" s="82"/>
      <c r="AL116" s="83"/>
      <c r="AM116" s="83"/>
      <c r="AN116" s="82"/>
      <c r="AO116" s="82"/>
      <c r="AP116" s="82"/>
      <c r="AQ116" s="82"/>
      <c r="AR116" s="82"/>
      <c r="AS116" s="83"/>
      <c r="AT116" s="83"/>
      <c r="AU116" s="97"/>
      <c r="AV116" s="89"/>
    </row>
    <row r="117" spans="1:48" ht="29" x14ac:dyDescent="0.35">
      <c r="A117" s="71" t="s">
        <v>368</v>
      </c>
      <c r="B117" s="31" t="s">
        <v>369</v>
      </c>
      <c r="C117" s="30">
        <v>45931</v>
      </c>
      <c r="D117" s="23" t="s">
        <v>321</v>
      </c>
      <c r="E117" s="29" t="s">
        <v>101</v>
      </c>
      <c r="F117" s="28" t="s">
        <v>102</v>
      </c>
      <c r="G117" s="27"/>
      <c r="H117" s="27"/>
      <c r="I117" s="27"/>
      <c r="J117" s="27"/>
      <c r="K117" s="27"/>
      <c r="L117" s="27"/>
      <c r="M117" s="27"/>
      <c r="N117" s="27"/>
      <c r="O117" s="76" t="s">
        <v>19</v>
      </c>
      <c r="P117" s="77">
        <v>45979</v>
      </c>
      <c r="Q117" s="25">
        <v>1</v>
      </c>
      <c r="R117" s="25">
        <v>2</v>
      </c>
      <c r="S117" s="24">
        <v>3</v>
      </c>
      <c r="T117" s="24">
        <v>4</v>
      </c>
      <c r="U117" s="24">
        <v>5</v>
      </c>
      <c r="V117" s="24">
        <v>6</v>
      </c>
      <c r="W117" s="24">
        <v>7</v>
      </c>
      <c r="X117" s="25">
        <v>8</v>
      </c>
      <c r="Y117" s="25">
        <v>9</v>
      </c>
      <c r="Z117" s="24">
        <v>10</v>
      </c>
      <c r="AA117" s="24">
        <v>11</v>
      </c>
      <c r="AB117" s="24">
        <v>12</v>
      </c>
      <c r="AC117" s="24">
        <v>13</v>
      </c>
      <c r="AD117" s="24">
        <v>14</v>
      </c>
      <c r="AE117" s="25">
        <v>15</v>
      </c>
      <c r="AF117" s="25">
        <v>16</v>
      </c>
      <c r="AG117" s="24">
        <v>17</v>
      </c>
      <c r="AH117" s="39">
        <v>18</v>
      </c>
      <c r="AI117" s="24">
        <v>19</v>
      </c>
      <c r="AJ117" s="25">
        <v>20</v>
      </c>
      <c r="AK117" s="24">
        <v>21</v>
      </c>
      <c r="AL117" s="25">
        <v>22</v>
      </c>
      <c r="AM117" s="25">
        <v>23</v>
      </c>
      <c r="AN117" s="24">
        <v>24</v>
      </c>
      <c r="AO117" s="24">
        <v>25</v>
      </c>
      <c r="AP117" s="24">
        <v>26</v>
      </c>
      <c r="AQ117" s="24">
        <v>27</v>
      </c>
      <c r="AR117" s="24">
        <v>28</v>
      </c>
      <c r="AS117" s="25">
        <v>29</v>
      </c>
      <c r="AT117" s="25">
        <v>30</v>
      </c>
      <c r="AU117" s="46"/>
      <c r="AV117" s="23"/>
    </row>
    <row r="118" spans="1:48" ht="29" x14ac:dyDescent="0.35">
      <c r="A118" s="71" t="s">
        <v>404</v>
      </c>
      <c r="B118" s="31" t="s">
        <v>405</v>
      </c>
      <c r="C118" s="30">
        <v>45901</v>
      </c>
      <c r="D118" s="23" t="s">
        <v>393</v>
      </c>
      <c r="E118" s="29" t="s">
        <v>406</v>
      </c>
      <c r="F118" s="28" t="s">
        <v>407</v>
      </c>
      <c r="G118" s="27"/>
      <c r="H118" s="27"/>
      <c r="I118" s="27"/>
      <c r="J118" s="27"/>
      <c r="K118" s="27"/>
      <c r="L118" s="27"/>
      <c r="M118" s="27"/>
      <c r="N118" s="27"/>
      <c r="O118" s="76" t="s">
        <v>19</v>
      </c>
      <c r="P118" s="77">
        <v>45979</v>
      </c>
      <c r="Q118" s="25">
        <v>1</v>
      </c>
      <c r="R118" s="25">
        <v>2</v>
      </c>
      <c r="S118" s="24">
        <v>3</v>
      </c>
      <c r="T118" s="24">
        <v>4</v>
      </c>
      <c r="U118" s="24">
        <v>5</v>
      </c>
      <c r="V118" s="24">
        <v>6</v>
      </c>
      <c r="W118" s="24">
        <v>7</v>
      </c>
      <c r="X118" s="25">
        <v>8</v>
      </c>
      <c r="Y118" s="25">
        <v>9</v>
      </c>
      <c r="Z118" s="24">
        <v>10</v>
      </c>
      <c r="AA118" s="24">
        <v>11</v>
      </c>
      <c r="AB118" s="24">
        <v>12</v>
      </c>
      <c r="AC118" s="24">
        <v>13</v>
      </c>
      <c r="AD118" s="24">
        <v>14</v>
      </c>
      <c r="AE118" s="25">
        <v>15</v>
      </c>
      <c r="AF118" s="25">
        <v>16</v>
      </c>
      <c r="AG118" s="24">
        <v>17</v>
      </c>
      <c r="AH118" s="39">
        <v>18</v>
      </c>
      <c r="AI118" s="24">
        <v>19</v>
      </c>
      <c r="AJ118" s="25">
        <v>20</v>
      </c>
      <c r="AK118" s="24">
        <v>21</v>
      </c>
      <c r="AL118" s="25">
        <v>22</v>
      </c>
      <c r="AM118" s="25">
        <v>23</v>
      </c>
      <c r="AN118" s="24">
        <v>24</v>
      </c>
      <c r="AO118" s="24">
        <v>25</v>
      </c>
      <c r="AP118" s="24">
        <v>26</v>
      </c>
      <c r="AQ118" s="24">
        <v>27</v>
      </c>
      <c r="AR118" s="24">
        <v>28</v>
      </c>
      <c r="AS118" s="25">
        <v>29</v>
      </c>
      <c r="AT118" s="25">
        <v>30</v>
      </c>
      <c r="AU118" s="46"/>
      <c r="AV118" s="23"/>
    </row>
    <row r="119" spans="1:48" ht="29" x14ac:dyDescent="0.35">
      <c r="A119" s="71" t="s">
        <v>408</v>
      </c>
      <c r="B119" s="31" t="s">
        <v>409</v>
      </c>
      <c r="C119" s="30">
        <v>45901</v>
      </c>
      <c r="D119" s="23" t="s">
        <v>393</v>
      </c>
      <c r="E119" s="29" t="s">
        <v>410</v>
      </c>
      <c r="F119" s="33" t="s">
        <v>411</v>
      </c>
      <c r="G119" s="27"/>
      <c r="H119" s="27"/>
      <c r="I119" s="27"/>
      <c r="J119" s="27"/>
      <c r="K119" s="27"/>
      <c r="L119" s="27"/>
      <c r="M119" s="27"/>
      <c r="N119" s="27"/>
      <c r="O119" s="76" t="s">
        <v>19</v>
      </c>
      <c r="P119" s="77">
        <v>45979</v>
      </c>
      <c r="Q119" s="25">
        <v>1</v>
      </c>
      <c r="R119" s="25">
        <v>2</v>
      </c>
      <c r="S119" s="24">
        <v>3</v>
      </c>
      <c r="T119" s="24">
        <v>4</v>
      </c>
      <c r="U119" s="24">
        <v>5</v>
      </c>
      <c r="V119" s="24">
        <v>6</v>
      </c>
      <c r="W119" s="24">
        <v>7</v>
      </c>
      <c r="X119" s="25">
        <v>8</v>
      </c>
      <c r="Y119" s="25">
        <v>9</v>
      </c>
      <c r="Z119" s="24">
        <v>10</v>
      </c>
      <c r="AA119" s="24">
        <v>11</v>
      </c>
      <c r="AB119" s="24">
        <v>12</v>
      </c>
      <c r="AC119" s="24">
        <v>13</v>
      </c>
      <c r="AD119" s="24">
        <v>14</v>
      </c>
      <c r="AE119" s="25">
        <v>15</v>
      </c>
      <c r="AF119" s="25">
        <v>16</v>
      </c>
      <c r="AG119" s="24">
        <v>17</v>
      </c>
      <c r="AH119" s="39">
        <v>18</v>
      </c>
      <c r="AI119" s="24">
        <v>19</v>
      </c>
      <c r="AJ119" s="25">
        <v>20</v>
      </c>
      <c r="AK119" s="24">
        <v>21</v>
      </c>
      <c r="AL119" s="25">
        <v>22</v>
      </c>
      <c r="AM119" s="25">
        <v>23</v>
      </c>
      <c r="AN119" s="24">
        <v>24</v>
      </c>
      <c r="AO119" s="24">
        <v>25</v>
      </c>
      <c r="AP119" s="24">
        <v>26</v>
      </c>
      <c r="AQ119" s="24">
        <v>27</v>
      </c>
      <c r="AR119" s="24">
        <v>28</v>
      </c>
      <c r="AS119" s="25">
        <v>29</v>
      </c>
      <c r="AT119" s="25">
        <v>30</v>
      </c>
      <c r="AU119" s="46"/>
      <c r="AV119" s="23"/>
    </row>
    <row r="120" spans="1:48" ht="29" x14ac:dyDescent="0.35">
      <c r="A120" s="71" t="s">
        <v>438</v>
      </c>
      <c r="B120" s="31" t="s">
        <v>439</v>
      </c>
      <c r="C120" s="30">
        <v>45962</v>
      </c>
      <c r="D120" s="23" t="s">
        <v>37</v>
      </c>
      <c r="E120" s="29" t="s">
        <v>37</v>
      </c>
      <c r="F120" s="33"/>
      <c r="G120" s="27"/>
      <c r="H120" s="27" t="s">
        <v>37</v>
      </c>
      <c r="I120" s="27"/>
      <c r="J120" s="27"/>
      <c r="K120" s="27"/>
      <c r="L120" s="27"/>
      <c r="M120" s="27"/>
      <c r="N120" s="27"/>
      <c r="O120" s="76" t="s">
        <v>19</v>
      </c>
      <c r="P120" s="77">
        <v>45979</v>
      </c>
      <c r="Q120" s="25">
        <v>1</v>
      </c>
      <c r="R120" s="25">
        <v>2</v>
      </c>
      <c r="S120" s="24">
        <v>3</v>
      </c>
      <c r="T120" s="24">
        <v>4</v>
      </c>
      <c r="U120" s="24">
        <v>5</v>
      </c>
      <c r="V120" s="24">
        <v>6</v>
      </c>
      <c r="W120" s="24">
        <v>7</v>
      </c>
      <c r="X120" s="25">
        <v>8</v>
      </c>
      <c r="Y120" s="25">
        <v>9</v>
      </c>
      <c r="Z120" s="24">
        <v>10</v>
      </c>
      <c r="AA120" s="24">
        <v>11</v>
      </c>
      <c r="AB120" s="24">
        <v>12</v>
      </c>
      <c r="AC120" s="24">
        <v>13</v>
      </c>
      <c r="AD120" s="24">
        <v>14</v>
      </c>
      <c r="AE120" s="25">
        <v>15</v>
      </c>
      <c r="AF120" s="25">
        <v>16</v>
      </c>
      <c r="AG120" s="24">
        <v>17</v>
      </c>
      <c r="AH120" s="39">
        <v>18</v>
      </c>
      <c r="AI120" s="24">
        <v>19</v>
      </c>
      <c r="AJ120" s="25">
        <v>20</v>
      </c>
      <c r="AK120" s="24">
        <v>21</v>
      </c>
      <c r="AL120" s="25">
        <v>22</v>
      </c>
      <c r="AM120" s="25">
        <v>23</v>
      </c>
      <c r="AN120" s="24">
        <v>24</v>
      </c>
      <c r="AO120" s="24">
        <v>25</v>
      </c>
      <c r="AP120" s="24">
        <v>26</v>
      </c>
      <c r="AQ120" s="24">
        <v>27</v>
      </c>
      <c r="AR120" s="24">
        <v>28</v>
      </c>
      <c r="AS120" s="25">
        <v>29</v>
      </c>
      <c r="AT120" s="25">
        <v>30</v>
      </c>
      <c r="AU120" s="46"/>
      <c r="AV120" s="23"/>
    </row>
    <row r="121" spans="1:48" ht="43.5" x14ac:dyDescent="0.35">
      <c r="A121" s="71" t="s">
        <v>370</v>
      </c>
      <c r="B121" s="31" t="s">
        <v>371</v>
      </c>
      <c r="C121" s="30">
        <v>45931</v>
      </c>
      <c r="D121" s="23" t="s">
        <v>372</v>
      </c>
      <c r="E121" s="29" t="s">
        <v>37</v>
      </c>
      <c r="F121" s="28"/>
      <c r="G121" s="27"/>
      <c r="H121" s="27" t="s">
        <v>37</v>
      </c>
      <c r="I121" s="27"/>
      <c r="J121" s="27"/>
      <c r="K121" s="27"/>
      <c r="L121" s="27"/>
      <c r="M121" s="27"/>
      <c r="N121" s="27"/>
      <c r="O121" s="76" t="s">
        <v>19</v>
      </c>
      <c r="P121" s="77">
        <v>45979</v>
      </c>
      <c r="Q121" s="25">
        <v>1</v>
      </c>
      <c r="R121" s="25">
        <v>2</v>
      </c>
      <c r="S121" s="24">
        <v>3</v>
      </c>
      <c r="T121" s="24">
        <v>4</v>
      </c>
      <c r="U121" s="24">
        <v>5</v>
      </c>
      <c r="V121" s="24">
        <v>6</v>
      </c>
      <c r="W121" s="24">
        <v>7</v>
      </c>
      <c r="X121" s="25">
        <v>8</v>
      </c>
      <c r="Y121" s="25">
        <v>9</v>
      </c>
      <c r="Z121" s="24">
        <v>10</v>
      </c>
      <c r="AA121" s="24">
        <v>11</v>
      </c>
      <c r="AB121" s="24">
        <v>12</v>
      </c>
      <c r="AC121" s="24">
        <v>13</v>
      </c>
      <c r="AD121" s="24">
        <v>14</v>
      </c>
      <c r="AE121" s="25">
        <v>15</v>
      </c>
      <c r="AF121" s="25">
        <v>16</v>
      </c>
      <c r="AG121" s="24">
        <v>17</v>
      </c>
      <c r="AH121" s="39">
        <v>18</v>
      </c>
      <c r="AI121" s="24">
        <v>19</v>
      </c>
      <c r="AJ121" s="25">
        <v>20</v>
      </c>
      <c r="AK121" s="24">
        <v>21</v>
      </c>
      <c r="AL121" s="25">
        <v>22</v>
      </c>
      <c r="AM121" s="25">
        <v>23</v>
      </c>
      <c r="AN121" s="24">
        <v>24</v>
      </c>
      <c r="AO121" s="24">
        <v>25</v>
      </c>
      <c r="AP121" s="24">
        <v>26</v>
      </c>
      <c r="AQ121" s="24">
        <v>27</v>
      </c>
      <c r="AR121" s="24">
        <v>28</v>
      </c>
      <c r="AS121" s="25">
        <v>29</v>
      </c>
      <c r="AT121" s="25">
        <v>30</v>
      </c>
      <c r="AU121" s="46"/>
      <c r="AV121" s="23"/>
    </row>
    <row r="122" spans="1:48" ht="43.5" x14ac:dyDescent="0.35">
      <c r="A122" s="71" t="s">
        <v>373</v>
      </c>
      <c r="B122" s="31" t="s">
        <v>374</v>
      </c>
      <c r="C122" s="30">
        <v>45931</v>
      </c>
      <c r="D122" s="23" t="s">
        <v>375</v>
      </c>
      <c r="E122" s="29" t="s">
        <v>376</v>
      </c>
      <c r="F122" s="28" t="s">
        <v>377</v>
      </c>
      <c r="G122" s="27" t="s">
        <v>378</v>
      </c>
      <c r="H122" s="38"/>
      <c r="I122" s="27"/>
      <c r="J122" s="27"/>
      <c r="K122" s="27"/>
      <c r="L122" s="27"/>
      <c r="M122" s="27"/>
      <c r="N122" s="27"/>
      <c r="O122" s="76" t="s">
        <v>19</v>
      </c>
      <c r="P122" s="77">
        <v>45979</v>
      </c>
      <c r="Q122" s="25">
        <v>1</v>
      </c>
      <c r="R122" s="25">
        <v>2</v>
      </c>
      <c r="S122" s="24">
        <v>3</v>
      </c>
      <c r="T122" s="24">
        <v>4</v>
      </c>
      <c r="U122" s="24">
        <v>5</v>
      </c>
      <c r="V122" s="24">
        <v>6</v>
      </c>
      <c r="W122" s="24">
        <v>7</v>
      </c>
      <c r="X122" s="25">
        <v>8</v>
      </c>
      <c r="Y122" s="25">
        <v>9</v>
      </c>
      <c r="Z122" s="24">
        <v>10</v>
      </c>
      <c r="AA122" s="24">
        <v>11</v>
      </c>
      <c r="AB122" s="24">
        <v>12</v>
      </c>
      <c r="AC122" s="24">
        <v>13</v>
      </c>
      <c r="AD122" s="24">
        <v>14</v>
      </c>
      <c r="AE122" s="25">
        <v>15</v>
      </c>
      <c r="AF122" s="25">
        <v>16</v>
      </c>
      <c r="AG122" s="24">
        <v>17</v>
      </c>
      <c r="AH122" s="39">
        <v>18</v>
      </c>
      <c r="AI122" s="24">
        <v>19</v>
      </c>
      <c r="AJ122" s="25">
        <v>20</v>
      </c>
      <c r="AK122" s="24">
        <v>21</v>
      </c>
      <c r="AL122" s="25">
        <v>22</v>
      </c>
      <c r="AM122" s="25">
        <v>23</v>
      </c>
      <c r="AN122" s="24">
        <v>24</v>
      </c>
      <c r="AO122" s="24">
        <v>25</v>
      </c>
      <c r="AP122" s="24">
        <v>26</v>
      </c>
      <c r="AQ122" s="24">
        <v>27</v>
      </c>
      <c r="AR122" s="24">
        <v>28</v>
      </c>
      <c r="AS122" s="25">
        <v>29</v>
      </c>
      <c r="AT122" s="25">
        <v>30</v>
      </c>
      <c r="AU122" s="46"/>
      <c r="AV122" s="23"/>
    </row>
    <row r="123" spans="1:48" ht="29" x14ac:dyDescent="0.35">
      <c r="A123" s="72" t="s">
        <v>544</v>
      </c>
      <c r="B123" s="31" t="s">
        <v>545</v>
      </c>
      <c r="C123" s="30" t="s">
        <v>37</v>
      </c>
      <c r="D123" s="23" t="s">
        <v>546</v>
      </c>
      <c r="E123" s="29" t="s">
        <v>37</v>
      </c>
      <c r="F123" s="28"/>
      <c r="G123" s="27"/>
      <c r="H123" s="27" t="s">
        <v>37</v>
      </c>
      <c r="I123" s="27"/>
      <c r="J123" s="27"/>
      <c r="K123" s="27"/>
      <c r="L123" s="27"/>
      <c r="M123" s="27"/>
      <c r="N123" s="27"/>
      <c r="O123" s="76" t="s">
        <v>19</v>
      </c>
      <c r="P123" s="77">
        <v>45979</v>
      </c>
      <c r="Q123" s="25">
        <v>1</v>
      </c>
      <c r="R123" s="25">
        <v>2</v>
      </c>
      <c r="S123" s="24">
        <v>3</v>
      </c>
      <c r="T123" s="24">
        <v>4</v>
      </c>
      <c r="U123" s="24">
        <v>5</v>
      </c>
      <c r="V123" s="24">
        <v>6</v>
      </c>
      <c r="W123" s="24">
        <v>7</v>
      </c>
      <c r="X123" s="25">
        <v>8</v>
      </c>
      <c r="Y123" s="25">
        <v>9</v>
      </c>
      <c r="Z123" s="24">
        <v>10</v>
      </c>
      <c r="AA123" s="24">
        <v>11</v>
      </c>
      <c r="AB123" s="24">
        <v>12</v>
      </c>
      <c r="AC123" s="24">
        <v>13</v>
      </c>
      <c r="AD123" s="24">
        <v>14</v>
      </c>
      <c r="AE123" s="25">
        <v>15</v>
      </c>
      <c r="AF123" s="25">
        <v>16</v>
      </c>
      <c r="AG123" s="24">
        <v>17</v>
      </c>
      <c r="AH123" s="39">
        <v>18</v>
      </c>
      <c r="AI123" s="24">
        <v>19</v>
      </c>
      <c r="AJ123" s="25">
        <v>20</v>
      </c>
      <c r="AK123" s="24">
        <v>21</v>
      </c>
      <c r="AL123" s="25">
        <v>22</v>
      </c>
      <c r="AM123" s="25">
        <v>23</v>
      </c>
      <c r="AN123" s="24">
        <v>24</v>
      </c>
      <c r="AO123" s="24">
        <v>25</v>
      </c>
      <c r="AP123" s="24">
        <v>26</v>
      </c>
      <c r="AQ123" s="24">
        <v>27</v>
      </c>
      <c r="AR123" s="24">
        <v>28</v>
      </c>
      <c r="AS123" s="25">
        <v>29</v>
      </c>
      <c r="AT123" s="25">
        <v>30</v>
      </c>
      <c r="AU123" s="46"/>
      <c r="AV123" s="23"/>
    </row>
    <row r="124" spans="1:48" ht="58" x14ac:dyDescent="0.35">
      <c r="A124" s="71" t="s">
        <v>61</v>
      </c>
      <c r="B124" s="31" t="s">
        <v>318</v>
      </c>
      <c r="C124" s="30">
        <v>45962</v>
      </c>
      <c r="D124" s="23" t="s">
        <v>37</v>
      </c>
      <c r="E124" s="29" t="s">
        <v>37</v>
      </c>
      <c r="F124" s="33"/>
      <c r="G124" s="27"/>
      <c r="H124" s="27" t="s">
        <v>37</v>
      </c>
      <c r="I124" s="27"/>
      <c r="J124" s="27"/>
      <c r="K124" s="27"/>
      <c r="L124" s="27"/>
      <c r="M124" s="27"/>
      <c r="N124" s="27"/>
      <c r="O124" s="76" t="s">
        <v>19</v>
      </c>
      <c r="P124" s="77">
        <v>45980</v>
      </c>
      <c r="Q124" s="25">
        <v>1</v>
      </c>
      <c r="R124" s="25">
        <v>2</v>
      </c>
      <c r="S124" s="24">
        <v>3</v>
      </c>
      <c r="T124" s="24">
        <v>4</v>
      </c>
      <c r="U124" s="24">
        <v>5</v>
      </c>
      <c r="V124" s="24">
        <v>6</v>
      </c>
      <c r="W124" s="24">
        <v>7</v>
      </c>
      <c r="X124" s="25">
        <v>8</v>
      </c>
      <c r="Y124" s="25">
        <v>9</v>
      </c>
      <c r="Z124" s="24">
        <v>10</v>
      </c>
      <c r="AA124" s="24">
        <v>11</v>
      </c>
      <c r="AB124" s="24">
        <v>12</v>
      </c>
      <c r="AC124" s="24">
        <v>13</v>
      </c>
      <c r="AD124" s="24">
        <v>14</v>
      </c>
      <c r="AE124" s="25">
        <v>15</v>
      </c>
      <c r="AF124" s="25">
        <v>16</v>
      </c>
      <c r="AG124" s="24">
        <v>17</v>
      </c>
      <c r="AH124" s="24">
        <v>18</v>
      </c>
      <c r="AI124" s="39">
        <v>19</v>
      </c>
      <c r="AJ124" s="25">
        <v>20</v>
      </c>
      <c r="AK124" s="24">
        <v>21</v>
      </c>
      <c r="AL124" s="25">
        <v>22</v>
      </c>
      <c r="AM124" s="25">
        <v>23</v>
      </c>
      <c r="AN124" s="24">
        <v>24</v>
      </c>
      <c r="AO124" s="24">
        <v>25</v>
      </c>
      <c r="AP124" s="24">
        <v>26</v>
      </c>
      <c r="AQ124" s="24">
        <v>27</v>
      </c>
      <c r="AR124" s="24">
        <v>28</v>
      </c>
      <c r="AS124" s="25">
        <v>29</v>
      </c>
      <c r="AT124" s="25">
        <v>30</v>
      </c>
      <c r="AU124" s="46"/>
      <c r="AV124" s="23"/>
    </row>
    <row r="125" spans="1:48" ht="36" x14ac:dyDescent="0.35">
      <c r="A125" s="73" t="s">
        <v>519</v>
      </c>
      <c r="B125" s="58" t="s">
        <v>386</v>
      </c>
      <c r="C125" s="59">
        <v>45931</v>
      </c>
      <c r="D125" s="60" t="s">
        <v>387</v>
      </c>
      <c r="E125" s="41" t="s">
        <v>388</v>
      </c>
      <c r="F125" s="28" t="s">
        <v>389</v>
      </c>
      <c r="G125" s="27" t="s">
        <v>390</v>
      </c>
      <c r="H125" s="27"/>
      <c r="I125" s="27"/>
      <c r="J125" s="27"/>
      <c r="K125" s="27"/>
      <c r="L125" s="27"/>
      <c r="M125" s="27"/>
      <c r="N125" s="27"/>
      <c r="O125" s="76" t="s">
        <v>19</v>
      </c>
      <c r="P125" s="77">
        <v>45980</v>
      </c>
      <c r="Q125" s="25">
        <v>1</v>
      </c>
      <c r="R125" s="25">
        <v>2</v>
      </c>
      <c r="S125" s="24">
        <v>3</v>
      </c>
      <c r="T125" s="24">
        <v>4</v>
      </c>
      <c r="U125" s="24">
        <v>5</v>
      </c>
      <c r="V125" s="24">
        <v>6</v>
      </c>
      <c r="W125" s="24">
        <v>7</v>
      </c>
      <c r="X125" s="25">
        <v>8</v>
      </c>
      <c r="Y125" s="25">
        <v>9</v>
      </c>
      <c r="Z125" s="24">
        <v>10</v>
      </c>
      <c r="AA125" s="24">
        <v>11</v>
      </c>
      <c r="AB125" s="24">
        <v>12</v>
      </c>
      <c r="AC125" s="24">
        <v>13</v>
      </c>
      <c r="AD125" s="24">
        <v>14</v>
      </c>
      <c r="AE125" s="25">
        <v>15</v>
      </c>
      <c r="AF125" s="25">
        <v>16</v>
      </c>
      <c r="AG125" s="24">
        <v>17</v>
      </c>
      <c r="AH125" s="24">
        <v>18</v>
      </c>
      <c r="AI125" s="39">
        <v>19</v>
      </c>
      <c r="AJ125" s="25">
        <v>20</v>
      </c>
      <c r="AK125" s="24">
        <v>21</v>
      </c>
      <c r="AL125" s="25">
        <v>22</v>
      </c>
      <c r="AM125" s="25">
        <v>23</v>
      </c>
      <c r="AN125" s="24">
        <v>24</v>
      </c>
      <c r="AO125" s="24">
        <v>25</v>
      </c>
      <c r="AP125" s="24">
        <v>26</v>
      </c>
      <c r="AQ125" s="24">
        <v>27</v>
      </c>
      <c r="AR125" s="24">
        <v>28</v>
      </c>
      <c r="AS125" s="25">
        <v>29</v>
      </c>
      <c r="AT125" s="25">
        <v>30</v>
      </c>
      <c r="AU125" s="46"/>
      <c r="AV125" s="23"/>
    </row>
    <row r="126" spans="1:48" ht="58" x14ac:dyDescent="0.35">
      <c r="A126" s="71" t="s">
        <v>61</v>
      </c>
      <c r="B126" s="31" t="s">
        <v>62</v>
      </c>
      <c r="C126" s="30">
        <v>45962</v>
      </c>
      <c r="D126" s="23" t="s">
        <v>37</v>
      </c>
      <c r="E126" s="29" t="s">
        <v>37</v>
      </c>
      <c r="F126" s="28"/>
      <c r="G126" s="27"/>
      <c r="H126" s="27" t="s">
        <v>37</v>
      </c>
      <c r="I126" s="27"/>
      <c r="J126" s="27"/>
      <c r="K126" s="27"/>
      <c r="L126" s="27"/>
      <c r="M126" s="27"/>
      <c r="N126" s="27"/>
      <c r="O126" s="76" t="s">
        <v>19</v>
      </c>
      <c r="P126" s="77">
        <v>45980</v>
      </c>
      <c r="Q126" s="25">
        <v>1</v>
      </c>
      <c r="R126" s="25">
        <v>2</v>
      </c>
      <c r="S126" s="24">
        <v>3</v>
      </c>
      <c r="T126" s="24">
        <v>4</v>
      </c>
      <c r="U126" s="24">
        <v>5</v>
      </c>
      <c r="V126" s="24">
        <v>6</v>
      </c>
      <c r="W126" s="24">
        <v>7</v>
      </c>
      <c r="X126" s="25">
        <v>8</v>
      </c>
      <c r="Y126" s="25">
        <v>9</v>
      </c>
      <c r="Z126" s="24">
        <v>10</v>
      </c>
      <c r="AA126" s="24">
        <v>11</v>
      </c>
      <c r="AB126" s="24">
        <v>12</v>
      </c>
      <c r="AC126" s="24">
        <v>13</v>
      </c>
      <c r="AD126" s="24">
        <v>14</v>
      </c>
      <c r="AE126" s="25">
        <v>15</v>
      </c>
      <c r="AF126" s="25">
        <v>16</v>
      </c>
      <c r="AG126" s="24">
        <v>17</v>
      </c>
      <c r="AH126" s="24">
        <v>18</v>
      </c>
      <c r="AI126" s="39">
        <v>19</v>
      </c>
      <c r="AJ126" s="25">
        <v>20</v>
      </c>
      <c r="AK126" s="24">
        <v>21</v>
      </c>
      <c r="AL126" s="25">
        <v>22</v>
      </c>
      <c r="AM126" s="25">
        <v>23</v>
      </c>
      <c r="AN126" s="24">
        <v>24</v>
      </c>
      <c r="AO126" s="24">
        <v>25</v>
      </c>
      <c r="AP126" s="24">
        <v>26</v>
      </c>
      <c r="AQ126" s="24">
        <v>27</v>
      </c>
      <c r="AR126" s="24">
        <v>28</v>
      </c>
      <c r="AS126" s="25">
        <v>29</v>
      </c>
      <c r="AT126" s="25">
        <v>30</v>
      </c>
      <c r="AU126" s="46"/>
      <c r="AV126" s="23"/>
    </row>
    <row r="127" spans="1:48" ht="58" x14ac:dyDescent="0.35">
      <c r="A127" s="72" t="s">
        <v>55</v>
      </c>
      <c r="B127" s="31" t="s">
        <v>419</v>
      </c>
      <c r="C127" s="30">
        <v>45901</v>
      </c>
      <c r="D127" s="23" t="s">
        <v>420</v>
      </c>
      <c r="E127" s="29" t="s">
        <v>58</v>
      </c>
      <c r="F127" s="28" t="s">
        <v>59</v>
      </c>
      <c r="G127" s="27"/>
      <c r="H127" s="27"/>
      <c r="I127" s="27"/>
      <c r="J127" s="27"/>
      <c r="K127" s="27"/>
      <c r="L127" s="27"/>
      <c r="M127" s="27"/>
      <c r="N127" s="27"/>
      <c r="O127" s="76" t="s">
        <v>19</v>
      </c>
      <c r="P127" s="77">
        <v>45980</v>
      </c>
      <c r="Q127" s="25">
        <v>1</v>
      </c>
      <c r="R127" s="25">
        <v>2</v>
      </c>
      <c r="S127" s="24">
        <v>3</v>
      </c>
      <c r="T127" s="24">
        <v>4</v>
      </c>
      <c r="U127" s="24">
        <v>5</v>
      </c>
      <c r="V127" s="24">
        <v>6</v>
      </c>
      <c r="W127" s="24">
        <v>7</v>
      </c>
      <c r="X127" s="25">
        <v>8</v>
      </c>
      <c r="Y127" s="25">
        <v>9</v>
      </c>
      <c r="Z127" s="24">
        <v>10</v>
      </c>
      <c r="AA127" s="24">
        <v>11</v>
      </c>
      <c r="AB127" s="24">
        <v>12</v>
      </c>
      <c r="AC127" s="24">
        <v>13</v>
      </c>
      <c r="AD127" s="24">
        <v>14</v>
      </c>
      <c r="AE127" s="25">
        <v>15</v>
      </c>
      <c r="AF127" s="25">
        <v>16</v>
      </c>
      <c r="AG127" s="24">
        <v>17</v>
      </c>
      <c r="AH127" s="24">
        <v>18</v>
      </c>
      <c r="AI127" s="39">
        <v>19</v>
      </c>
      <c r="AJ127" s="25">
        <v>20</v>
      </c>
      <c r="AK127" s="24">
        <v>21</v>
      </c>
      <c r="AL127" s="25">
        <v>22</v>
      </c>
      <c r="AM127" s="25">
        <v>23</v>
      </c>
      <c r="AN127" s="24">
        <v>24</v>
      </c>
      <c r="AO127" s="24">
        <v>25</v>
      </c>
      <c r="AP127" s="24">
        <v>26</v>
      </c>
      <c r="AQ127" s="24">
        <v>27</v>
      </c>
      <c r="AR127" s="24">
        <v>28</v>
      </c>
      <c r="AS127" s="25">
        <v>29</v>
      </c>
      <c r="AT127" s="25">
        <v>30</v>
      </c>
      <c r="AU127" s="46"/>
      <c r="AV127" s="23" t="s">
        <v>381</v>
      </c>
    </row>
    <row r="128" spans="1:48" ht="36" x14ac:dyDescent="0.35">
      <c r="A128" s="72" t="s">
        <v>414</v>
      </c>
      <c r="B128" s="31" t="s">
        <v>415</v>
      </c>
      <c r="C128" s="30">
        <v>45931</v>
      </c>
      <c r="D128" s="23" t="s">
        <v>416</v>
      </c>
      <c r="E128" s="29" t="s">
        <v>180</v>
      </c>
      <c r="F128" s="28" t="s">
        <v>181</v>
      </c>
      <c r="G128" s="27" t="s">
        <v>182</v>
      </c>
      <c r="H128" s="27" t="s">
        <v>417</v>
      </c>
      <c r="I128" s="27"/>
      <c r="J128" s="27"/>
      <c r="K128" s="27"/>
      <c r="L128" s="27"/>
      <c r="M128" s="27"/>
      <c r="N128" s="27"/>
      <c r="O128" s="76" t="s">
        <v>19</v>
      </c>
      <c r="P128" s="77">
        <v>45982</v>
      </c>
      <c r="Q128" s="25">
        <v>1</v>
      </c>
      <c r="R128" s="25">
        <v>2</v>
      </c>
      <c r="S128" s="24">
        <v>3</v>
      </c>
      <c r="T128" s="24">
        <v>4</v>
      </c>
      <c r="U128" s="24">
        <v>5</v>
      </c>
      <c r="V128" s="24">
        <v>6</v>
      </c>
      <c r="W128" s="24">
        <v>7</v>
      </c>
      <c r="X128" s="25">
        <v>8</v>
      </c>
      <c r="Y128" s="25">
        <v>9</v>
      </c>
      <c r="Z128" s="24">
        <v>10</v>
      </c>
      <c r="AA128" s="24">
        <v>11</v>
      </c>
      <c r="AB128" s="24">
        <v>12</v>
      </c>
      <c r="AC128" s="24">
        <v>13</v>
      </c>
      <c r="AD128" s="24">
        <v>14</v>
      </c>
      <c r="AE128" s="25">
        <v>15</v>
      </c>
      <c r="AF128" s="25">
        <v>16</v>
      </c>
      <c r="AG128" s="24">
        <v>17</v>
      </c>
      <c r="AH128" s="24">
        <v>18</v>
      </c>
      <c r="AI128" s="24">
        <v>19</v>
      </c>
      <c r="AJ128" s="25">
        <v>20</v>
      </c>
      <c r="AK128" s="39">
        <v>21</v>
      </c>
      <c r="AL128" s="25">
        <v>22</v>
      </c>
      <c r="AM128" s="25">
        <v>23</v>
      </c>
      <c r="AN128" s="24">
        <v>24</v>
      </c>
      <c r="AO128" s="24">
        <v>25</v>
      </c>
      <c r="AP128" s="24">
        <v>26</v>
      </c>
      <c r="AQ128" s="24">
        <v>27</v>
      </c>
      <c r="AR128" s="24">
        <v>28</v>
      </c>
      <c r="AS128" s="25">
        <v>29</v>
      </c>
      <c r="AT128" s="25">
        <v>30</v>
      </c>
      <c r="AU128" s="46"/>
      <c r="AV128" s="23"/>
    </row>
    <row r="129" spans="1:48" ht="29" x14ac:dyDescent="0.35">
      <c r="A129" s="72" t="s">
        <v>280</v>
      </c>
      <c r="B129" s="31" t="s">
        <v>421</v>
      </c>
      <c r="C129" s="30">
        <v>45931</v>
      </c>
      <c r="D129" s="23" t="s">
        <v>422</v>
      </c>
      <c r="E129" s="29" t="s">
        <v>37</v>
      </c>
      <c r="F129" s="28"/>
      <c r="G129" s="27"/>
      <c r="H129" s="27" t="s">
        <v>37</v>
      </c>
      <c r="I129" s="27"/>
      <c r="J129" s="27"/>
      <c r="K129" s="27"/>
      <c r="L129" s="27"/>
      <c r="M129" s="27"/>
      <c r="N129" s="27"/>
      <c r="O129" s="76" t="s">
        <v>19</v>
      </c>
      <c r="P129" s="77">
        <v>45985</v>
      </c>
      <c r="Q129" s="25">
        <v>1</v>
      </c>
      <c r="R129" s="25">
        <v>2</v>
      </c>
      <c r="S129" s="24">
        <v>3</v>
      </c>
      <c r="T129" s="24">
        <v>4</v>
      </c>
      <c r="U129" s="24">
        <v>5</v>
      </c>
      <c r="V129" s="24">
        <v>6</v>
      </c>
      <c r="W129" s="24">
        <v>7</v>
      </c>
      <c r="X129" s="25">
        <v>8</v>
      </c>
      <c r="Y129" s="25">
        <v>9</v>
      </c>
      <c r="Z129" s="24">
        <v>10</v>
      </c>
      <c r="AA129" s="24">
        <v>11</v>
      </c>
      <c r="AB129" s="24">
        <v>12</v>
      </c>
      <c r="AC129" s="24">
        <v>13</v>
      </c>
      <c r="AD129" s="24">
        <v>14</v>
      </c>
      <c r="AE129" s="25">
        <v>15</v>
      </c>
      <c r="AF129" s="25">
        <v>16</v>
      </c>
      <c r="AG129" s="24">
        <v>17</v>
      </c>
      <c r="AH129" s="24">
        <v>18</v>
      </c>
      <c r="AI129" s="24">
        <v>19</v>
      </c>
      <c r="AJ129" s="25">
        <v>20</v>
      </c>
      <c r="AK129" s="56">
        <v>21</v>
      </c>
      <c r="AL129" s="25">
        <v>22</v>
      </c>
      <c r="AM129" s="25">
        <v>23</v>
      </c>
      <c r="AN129" s="39">
        <v>24</v>
      </c>
      <c r="AO129" s="24">
        <v>25</v>
      </c>
      <c r="AP129" s="24">
        <v>26</v>
      </c>
      <c r="AQ129" s="24">
        <v>27</v>
      </c>
      <c r="AR129" s="24">
        <v>28</v>
      </c>
      <c r="AS129" s="25">
        <v>29</v>
      </c>
      <c r="AT129" s="25">
        <v>30</v>
      </c>
      <c r="AU129" s="46"/>
      <c r="AV129" s="23"/>
    </row>
    <row r="130" spans="1:48" ht="29" x14ac:dyDescent="0.35">
      <c r="A130" s="71" t="s">
        <v>149</v>
      </c>
      <c r="B130" s="31" t="s">
        <v>448</v>
      </c>
      <c r="C130" s="30">
        <v>45931</v>
      </c>
      <c r="D130" s="23" t="s">
        <v>449</v>
      </c>
      <c r="E130" s="29" t="s">
        <v>37</v>
      </c>
      <c r="F130" s="33"/>
      <c r="G130" s="27"/>
      <c r="H130" s="27" t="s">
        <v>37</v>
      </c>
      <c r="I130" s="27"/>
      <c r="J130" s="27"/>
      <c r="K130" s="27"/>
      <c r="L130" s="27"/>
      <c r="M130" s="27"/>
      <c r="N130" s="27"/>
      <c r="O130" s="76" t="s">
        <v>19</v>
      </c>
      <c r="P130" s="77">
        <v>45985</v>
      </c>
      <c r="Q130" s="25">
        <v>1</v>
      </c>
      <c r="R130" s="25">
        <v>2</v>
      </c>
      <c r="S130" s="24">
        <v>3</v>
      </c>
      <c r="T130" s="24">
        <v>4</v>
      </c>
      <c r="U130" s="24">
        <v>5</v>
      </c>
      <c r="V130" s="24">
        <v>6</v>
      </c>
      <c r="W130" s="24">
        <v>7</v>
      </c>
      <c r="X130" s="25">
        <v>8</v>
      </c>
      <c r="Y130" s="25">
        <v>9</v>
      </c>
      <c r="Z130" s="24">
        <v>10</v>
      </c>
      <c r="AA130" s="24">
        <v>11</v>
      </c>
      <c r="AB130" s="24">
        <v>12</v>
      </c>
      <c r="AC130" s="24">
        <v>13</v>
      </c>
      <c r="AD130" s="24">
        <v>14</v>
      </c>
      <c r="AE130" s="25">
        <v>15</v>
      </c>
      <c r="AF130" s="25">
        <v>16</v>
      </c>
      <c r="AG130" s="24">
        <v>17</v>
      </c>
      <c r="AH130" s="24">
        <v>18</v>
      </c>
      <c r="AI130" s="24">
        <v>19</v>
      </c>
      <c r="AJ130" s="25">
        <v>20</v>
      </c>
      <c r="AK130" s="56">
        <v>21</v>
      </c>
      <c r="AL130" s="25">
        <v>22</v>
      </c>
      <c r="AM130" s="25">
        <v>23</v>
      </c>
      <c r="AN130" s="39">
        <v>24</v>
      </c>
      <c r="AO130" s="24">
        <v>25</v>
      </c>
      <c r="AP130" s="24">
        <v>26</v>
      </c>
      <c r="AQ130" s="24">
        <v>27</v>
      </c>
      <c r="AR130" s="24">
        <v>28</v>
      </c>
      <c r="AS130" s="25">
        <v>29</v>
      </c>
      <c r="AT130" s="25">
        <v>30</v>
      </c>
      <c r="AU130" s="46"/>
      <c r="AV130" s="23"/>
    </row>
    <row r="131" spans="1:48" ht="43.5" x14ac:dyDescent="0.35">
      <c r="A131" s="71" t="s">
        <v>401</v>
      </c>
      <c r="B131" s="31" t="s">
        <v>402</v>
      </c>
      <c r="C131" s="30" t="s">
        <v>37</v>
      </c>
      <c r="D131" s="23" t="s">
        <v>403</v>
      </c>
      <c r="E131" s="29" t="s">
        <v>37</v>
      </c>
      <c r="F131" s="28"/>
      <c r="G131" s="27"/>
      <c r="H131" s="27" t="s">
        <v>37</v>
      </c>
      <c r="I131" s="27"/>
      <c r="J131" s="27"/>
      <c r="K131" s="27"/>
      <c r="L131" s="27"/>
      <c r="M131" s="27"/>
      <c r="N131" s="27"/>
      <c r="O131" s="76" t="s">
        <v>19</v>
      </c>
      <c r="P131" s="77">
        <v>45985</v>
      </c>
      <c r="Q131" s="25">
        <v>1</v>
      </c>
      <c r="R131" s="25">
        <v>2</v>
      </c>
      <c r="S131" s="24">
        <v>3</v>
      </c>
      <c r="T131" s="24">
        <v>4</v>
      </c>
      <c r="U131" s="24">
        <v>5</v>
      </c>
      <c r="V131" s="24">
        <v>6</v>
      </c>
      <c r="W131" s="24">
        <v>7</v>
      </c>
      <c r="X131" s="25">
        <v>8</v>
      </c>
      <c r="Y131" s="25">
        <v>9</v>
      </c>
      <c r="Z131" s="24">
        <v>10</v>
      </c>
      <c r="AA131" s="24">
        <v>11</v>
      </c>
      <c r="AB131" s="24">
        <v>12</v>
      </c>
      <c r="AC131" s="24">
        <v>13</v>
      </c>
      <c r="AD131" s="24">
        <v>14</v>
      </c>
      <c r="AE131" s="25">
        <v>15</v>
      </c>
      <c r="AF131" s="25">
        <v>16</v>
      </c>
      <c r="AG131" s="24">
        <v>17</v>
      </c>
      <c r="AH131" s="24">
        <v>18</v>
      </c>
      <c r="AI131" s="24">
        <v>19</v>
      </c>
      <c r="AJ131" s="25">
        <v>20</v>
      </c>
      <c r="AK131" s="56">
        <v>21</v>
      </c>
      <c r="AL131" s="25">
        <v>22</v>
      </c>
      <c r="AM131" s="25">
        <v>23</v>
      </c>
      <c r="AN131" s="39">
        <v>24</v>
      </c>
      <c r="AO131" s="24">
        <v>25</v>
      </c>
      <c r="AP131" s="24">
        <v>26</v>
      </c>
      <c r="AQ131" s="24">
        <v>27</v>
      </c>
      <c r="AR131" s="24">
        <v>28</v>
      </c>
      <c r="AS131" s="25">
        <v>29</v>
      </c>
      <c r="AT131" s="25">
        <v>30</v>
      </c>
      <c r="AU131" s="46"/>
      <c r="AV131" s="23"/>
    </row>
    <row r="132" spans="1:48" ht="36" x14ac:dyDescent="0.35">
      <c r="A132" s="72" t="s">
        <v>423</v>
      </c>
      <c r="B132" s="31" t="s">
        <v>424</v>
      </c>
      <c r="C132" s="30">
        <v>45931</v>
      </c>
      <c r="D132" s="23" t="s">
        <v>425</v>
      </c>
      <c r="E132" s="29" t="s">
        <v>213</v>
      </c>
      <c r="F132" s="28" t="s">
        <v>214</v>
      </c>
      <c r="G132" s="27" t="s">
        <v>215</v>
      </c>
      <c r="H132" s="27" t="s">
        <v>426</v>
      </c>
      <c r="I132" s="27"/>
      <c r="J132" s="27"/>
      <c r="K132" s="27"/>
      <c r="L132" s="27"/>
      <c r="M132" s="27"/>
      <c r="N132" s="27"/>
      <c r="O132" s="76" t="s">
        <v>19</v>
      </c>
      <c r="P132" s="77">
        <v>45985</v>
      </c>
      <c r="Q132" s="25">
        <v>1</v>
      </c>
      <c r="R132" s="25">
        <v>2</v>
      </c>
      <c r="S132" s="24">
        <v>3</v>
      </c>
      <c r="T132" s="24">
        <v>4</v>
      </c>
      <c r="U132" s="24">
        <v>5</v>
      </c>
      <c r="V132" s="24">
        <v>6</v>
      </c>
      <c r="W132" s="24">
        <v>7</v>
      </c>
      <c r="X132" s="25">
        <v>8</v>
      </c>
      <c r="Y132" s="25">
        <v>9</v>
      </c>
      <c r="Z132" s="24">
        <v>10</v>
      </c>
      <c r="AA132" s="24">
        <v>11</v>
      </c>
      <c r="AB132" s="24">
        <v>12</v>
      </c>
      <c r="AC132" s="24">
        <v>13</v>
      </c>
      <c r="AD132" s="24">
        <v>14</v>
      </c>
      <c r="AE132" s="25">
        <v>15</v>
      </c>
      <c r="AF132" s="25">
        <v>16</v>
      </c>
      <c r="AG132" s="24">
        <v>17</v>
      </c>
      <c r="AH132" s="24">
        <v>18</v>
      </c>
      <c r="AI132" s="24">
        <v>19</v>
      </c>
      <c r="AJ132" s="25">
        <v>20</v>
      </c>
      <c r="AK132" s="24">
        <v>21</v>
      </c>
      <c r="AL132" s="25">
        <v>22</v>
      </c>
      <c r="AM132" s="25">
        <v>23</v>
      </c>
      <c r="AN132" s="39">
        <v>24</v>
      </c>
      <c r="AO132" s="24">
        <v>25</v>
      </c>
      <c r="AP132" s="24">
        <v>26</v>
      </c>
      <c r="AQ132" s="24">
        <v>27</v>
      </c>
      <c r="AR132" s="24">
        <v>28</v>
      </c>
      <c r="AS132" s="25">
        <v>29</v>
      </c>
      <c r="AT132" s="25">
        <v>30</v>
      </c>
      <c r="AU132" s="46"/>
      <c r="AV132" s="23"/>
    </row>
    <row r="133" spans="1:48" ht="43.5" x14ac:dyDescent="0.35">
      <c r="A133" s="71" t="s">
        <v>34</v>
      </c>
      <c r="B133" s="31" t="s">
        <v>457</v>
      </c>
      <c r="C133" s="30">
        <v>45962</v>
      </c>
      <c r="D133" s="23" t="s">
        <v>458</v>
      </c>
      <c r="E133" s="29" t="s">
        <v>359</v>
      </c>
      <c r="F133" s="33" t="s">
        <v>459</v>
      </c>
      <c r="G133" s="27"/>
      <c r="H133" s="27"/>
      <c r="I133" s="27"/>
      <c r="J133" s="27"/>
      <c r="K133" s="27"/>
      <c r="L133" s="27"/>
      <c r="M133" s="27"/>
      <c r="N133" s="27"/>
      <c r="O133" s="76" t="s">
        <v>19</v>
      </c>
      <c r="P133" s="77">
        <v>45985</v>
      </c>
      <c r="Q133" s="25">
        <v>1</v>
      </c>
      <c r="R133" s="25">
        <v>2</v>
      </c>
      <c r="S133" s="24">
        <v>3</v>
      </c>
      <c r="T133" s="24">
        <v>4</v>
      </c>
      <c r="U133" s="24">
        <v>5</v>
      </c>
      <c r="V133" s="24">
        <v>6</v>
      </c>
      <c r="W133" s="24">
        <v>7</v>
      </c>
      <c r="X133" s="25">
        <v>8</v>
      </c>
      <c r="Y133" s="25">
        <v>9</v>
      </c>
      <c r="Z133" s="24">
        <v>10</v>
      </c>
      <c r="AA133" s="24">
        <v>11</v>
      </c>
      <c r="AB133" s="24">
        <v>12</v>
      </c>
      <c r="AC133" s="24">
        <v>13</v>
      </c>
      <c r="AD133" s="24">
        <v>14</v>
      </c>
      <c r="AE133" s="25">
        <v>15</v>
      </c>
      <c r="AF133" s="25">
        <v>16</v>
      </c>
      <c r="AG133" s="24">
        <v>17</v>
      </c>
      <c r="AH133" s="24">
        <v>18</v>
      </c>
      <c r="AI133" s="24">
        <v>19</v>
      </c>
      <c r="AJ133" s="25">
        <v>20</v>
      </c>
      <c r="AK133" s="24">
        <v>21</v>
      </c>
      <c r="AL133" s="25">
        <v>22</v>
      </c>
      <c r="AM133" s="25">
        <v>23</v>
      </c>
      <c r="AN133" s="39">
        <v>24</v>
      </c>
      <c r="AO133" s="24">
        <v>25</v>
      </c>
      <c r="AP133" s="24">
        <v>26</v>
      </c>
      <c r="AQ133" s="24">
        <v>27</v>
      </c>
      <c r="AR133" s="24">
        <v>28</v>
      </c>
      <c r="AS133" s="25">
        <v>29</v>
      </c>
      <c r="AT133" s="25">
        <v>30</v>
      </c>
      <c r="AU133" s="46"/>
      <c r="AV133" s="23"/>
    </row>
    <row r="134" spans="1:48" ht="43.5" x14ac:dyDescent="0.35">
      <c r="A134" s="71" t="s">
        <v>436</v>
      </c>
      <c r="B134" s="31" t="s">
        <v>437</v>
      </c>
      <c r="C134" s="30">
        <v>45931</v>
      </c>
      <c r="D134" s="23" t="s">
        <v>37</v>
      </c>
      <c r="E134" s="29" t="s">
        <v>37</v>
      </c>
      <c r="F134" s="28"/>
      <c r="G134" s="27"/>
      <c r="H134" s="27" t="s">
        <v>37</v>
      </c>
      <c r="I134" s="27"/>
      <c r="J134" s="27"/>
      <c r="K134" s="27"/>
      <c r="L134" s="27"/>
      <c r="M134" s="27"/>
      <c r="N134" s="27"/>
      <c r="O134" s="76" t="s">
        <v>19</v>
      </c>
      <c r="P134" s="77">
        <v>45985</v>
      </c>
      <c r="Q134" s="25">
        <v>1</v>
      </c>
      <c r="R134" s="25">
        <v>2</v>
      </c>
      <c r="S134" s="24">
        <v>3</v>
      </c>
      <c r="T134" s="24">
        <v>4</v>
      </c>
      <c r="U134" s="24">
        <v>5</v>
      </c>
      <c r="V134" s="24">
        <v>6</v>
      </c>
      <c r="W134" s="24">
        <v>7</v>
      </c>
      <c r="X134" s="25">
        <v>8</v>
      </c>
      <c r="Y134" s="25">
        <v>9</v>
      </c>
      <c r="Z134" s="24">
        <v>10</v>
      </c>
      <c r="AA134" s="24">
        <v>11</v>
      </c>
      <c r="AB134" s="24">
        <v>12</v>
      </c>
      <c r="AC134" s="24">
        <v>13</v>
      </c>
      <c r="AD134" s="24">
        <v>14</v>
      </c>
      <c r="AE134" s="25">
        <v>15</v>
      </c>
      <c r="AF134" s="25">
        <v>16</v>
      </c>
      <c r="AG134" s="24">
        <v>17</v>
      </c>
      <c r="AH134" s="24">
        <v>18</v>
      </c>
      <c r="AI134" s="24">
        <v>19</v>
      </c>
      <c r="AJ134" s="25">
        <v>20</v>
      </c>
      <c r="AK134" s="24">
        <v>21</v>
      </c>
      <c r="AL134" s="25">
        <v>22</v>
      </c>
      <c r="AM134" s="25">
        <v>23</v>
      </c>
      <c r="AN134" s="39">
        <v>24</v>
      </c>
      <c r="AO134" s="24">
        <v>25</v>
      </c>
      <c r="AP134" s="24">
        <v>26</v>
      </c>
      <c r="AQ134" s="24">
        <v>27</v>
      </c>
      <c r="AR134" s="24">
        <v>28</v>
      </c>
      <c r="AS134" s="25">
        <v>29</v>
      </c>
      <c r="AT134" s="25">
        <v>30</v>
      </c>
      <c r="AU134" s="46"/>
      <c r="AV134" s="23"/>
    </row>
    <row r="135" spans="1:48" ht="29" x14ac:dyDescent="0.35">
      <c r="A135" s="71" t="s">
        <v>280</v>
      </c>
      <c r="B135" s="31" t="s">
        <v>460</v>
      </c>
      <c r="C135" s="30">
        <v>45962</v>
      </c>
      <c r="D135" s="23" t="s">
        <v>461</v>
      </c>
      <c r="E135" s="29" t="s">
        <v>37</v>
      </c>
      <c r="F135" s="33"/>
      <c r="G135" s="27"/>
      <c r="H135" s="27" t="s">
        <v>37</v>
      </c>
      <c r="I135" s="27"/>
      <c r="J135" s="27"/>
      <c r="K135" s="27"/>
      <c r="L135" s="27"/>
      <c r="M135" s="27"/>
      <c r="N135" s="27"/>
      <c r="O135" s="76" t="s">
        <v>19</v>
      </c>
      <c r="P135" s="77">
        <v>45985</v>
      </c>
      <c r="Q135" s="25">
        <v>1</v>
      </c>
      <c r="R135" s="25">
        <v>2</v>
      </c>
      <c r="S135" s="24">
        <v>3</v>
      </c>
      <c r="T135" s="24">
        <v>4</v>
      </c>
      <c r="U135" s="24">
        <v>5</v>
      </c>
      <c r="V135" s="24">
        <v>6</v>
      </c>
      <c r="W135" s="24">
        <v>7</v>
      </c>
      <c r="X135" s="25">
        <v>8</v>
      </c>
      <c r="Y135" s="25">
        <v>9</v>
      </c>
      <c r="Z135" s="24">
        <v>10</v>
      </c>
      <c r="AA135" s="24">
        <v>11</v>
      </c>
      <c r="AB135" s="24">
        <v>12</v>
      </c>
      <c r="AC135" s="24">
        <v>13</v>
      </c>
      <c r="AD135" s="24">
        <v>14</v>
      </c>
      <c r="AE135" s="25">
        <v>15</v>
      </c>
      <c r="AF135" s="25">
        <v>16</v>
      </c>
      <c r="AG135" s="24">
        <v>17</v>
      </c>
      <c r="AH135" s="24">
        <v>18</v>
      </c>
      <c r="AI135" s="24">
        <v>19</v>
      </c>
      <c r="AJ135" s="25">
        <v>20</v>
      </c>
      <c r="AK135" s="24">
        <v>21</v>
      </c>
      <c r="AL135" s="25">
        <v>22</v>
      </c>
      <c r="AM135" s="25">
        <v>23</v>
      </c>
      <c r="AN135" s="39">
        <v>24</v>
      </c>
      <c r="AO135" s="24">
        <v>25</v>
      </c>
      <c r="AP135" s="24">
        <v>26</v>
      </c>
      <c r="AQ135" s="24">
        <v>27</v>
      </c>
      <c r="AR135" s="24">
        <v>28</v>
      </c>
      <c r="AS135" s="25">
        <v>29</v>
      </c>
      <c r="AT135" s="25">
        <v>30</v>
      </c>
      <c r="AU135" s="46"/>
      <c r="AV135" s="23"/>
    </row>
    <row r="136" spans="1:48" ht="29" x14ac:dyDescent="0.35">
      <c r="A136" s="71" t="s">
        <v>185</v>
      </c>
      <c r="B136" s="31" t="s">
        <v>462</v>
      </c>
      <c r="C136" s="30">
        <v>45962</v>
      </c>
      <c r="D136" s="23" t="s">
        <v>461</v>
      </c>
      <c r="E136" s="29" t="s">
        <v>37</v>
      </c>
      <c r="F136" s="33"/>
      <c r="G136" s="27"/>
      <c r="H136" s="27" t="s">
        <v>37</v>
      </c>
      <c r="I136" s="27"/>
      <c r="J136" s="27"/>
      <c r="K136" s="27"/>
      <c r="L136" s="27"/>
      <c r="M136" s="27"/>
      <c r="N136" s="27"/>
      <c r="O136" s="76" t="s">
        <v>19</v>
      </c>
      <c r="P136" s="77">
        <v>45985</v>
      </c>
      <c r="Q136" s="25">
        <v>1</v>
      </c>
      <c r="R136" s="25">
        <v>2</v>
      </c>
      <c r="S136" s="24">
        <v>3</v>
      </c>
      <c r="T136" s="24">
        <v>4</v>
      </c>
      <c r="U136" s="24">
        <v>5</v>
      </c>
      <c r="V136" s="24">
        <v>6</v>
      </c>
      <c r="W136" s="24">
        <v>7</v>
      </c>
      <c r="X136" s="25">
        <v>8</v>
      </c>
      <c r="Y136" s="25">
        <v>9</v>
      </c>
      <c r="Z136" s="24">
        <v>10</v>
      </c>
      <c r="AA136" s="24">
        <v>11</v>
      </c>
      <c r="AB136" s="24">
        <v>12</v>
      </c>
      <c r="AC136" s="24">
        <v>13</v>
      </c>
      <c r="AD136" s="24">
        <v>14</v>
      </c>
      <c r="AE136" s="25">
        <v>15</v>
      </c>
      <c r="AF136" s="25">
        <v>16</v>
      </c>
      <c r="AG136" s="24">
        <v>17</v>
      </c>
      <c r="AH136" s="24">
        <v>18</v>
      </c>
      <c r="AI136" s="24">
        <v>19</v>
      </c>
      <c r="AJ136" s="25">
        <v>20</v>
      </c>
      <c r="AK136" s="24">
        <v>21</v>
      </c>
      <c r="AL136" s="25">
        <v>22</v>
      </c>
      <c r="AM136" s="25">
        <v>23</v>
      </c>
      <c r="AN136" s="39">
        <v>24</v>
      </c>
      <c r="AO136" s="24">
        <v>25</v>
      </c>
      <c r="AP136" s="24">
        <v>26</v>
      </c>
      <c r="AQ136" s="24">
        <v>27</v>
      </c>
      <c r="AR136" s="24">
        <v>28</v>
      </c>
      <c r="AS136" s="25">
        <v>29</v>
      </c>
      <c r="AT136" s="25">
        <v>30</v>
      </c>
      <c r="AU136" s="46"/>
      <c r="AV136" s="23"/>
    </row>
    <row r="137" spans="1:48" ht="43.5" x14ac:dyDescent="0.35">
      <c r="A137" s="71" t="s">
        <v>383</v>
      </c>
      <c r="B137" s="31" t="s">
        <v>384</v>
      </c>
      <c r="C137" s="30">
        <v>45931</v>
      </c>
      <c r="D137" s="23" t="s">
        <v>385</v>
      </c>
      <c r="E137" s="29" t="s">
        <v>37</v>
      </c>
      <c r="F137" s="33"/>
      <c r="G137" s="27"/>
      <c r="H137" s="27" t="s">
        <v>37</v>
      </c>
      <c r="I137" s="27"/>
      <c r="J137" s="27"/>
      <c r="K137" s="27"/>
      <c r="L137" s="27"/>
      <c r="M137" s="27"/>
      <c r="N137" s="27"/>
      <c r="O137" s="76" t="s">
        <v>19</v>
      </c>
      <c r="P137" s="77">
        <v>45985</v>
      </c>
      <c r="Q137" s="25">
        <v>1</v>
      </c>
      <c r="R137" s="25">
        <v>2</v>
      </c>
      <c r="S137" s="24">
        <v>3</v>
      </c>
      <c r="T137" s="24">
        <v>4</v>
      </c>
      <c r="U137" s="24">
        <v>5</v>
      </c>
      <c r="V137" s="24">
        <v>6</v>
      </c>
      <c r="W137" s="24">
        <v>7</v>
      </c>
      <c r="X137" s="25">
        <v>8</v>
      </c>
      <c r="Y137" s="25">
        <v>9</v>
      </c>
      <c r="Z137" s="24">
        <v>10</v>
      </c>
      <c r="AA137" s="24">
        <v>11</v>
      </c>
      <c r="AB137" s="24">
        <v>12</v>
      </c>
      <c r="AC137" s="24">
        <v>13</v>
      </c>
      <c r="AD137" s="24">
        <v>14</v>
      </c>
      <c r="AE137" s="25">
        <v>15</v>
      </c>
      <c r="AF137" s="25">
        <v>16</v>
      </c>
      <c r="AG137" s="24">
        <v>17</v>
      </c>
      <c r="AH137" s="24">
        <v>18</v>
      </c>
      <c r="AI137" s="24">
        <v>19</v>
      </c>
      <c r="AJ137" s="25">
        <v>20</v>
      </c>
      <c r="AK137" s="24">
        <v>21</v>
      </c>
      <c r="AL137" s="25">
        <v>22</v>
      </c>
      <c r="AM137" s="25">
        <v>23</v>
      </c>
      <c r="AN137" s="39">
        <v>24</v>
      </c>
      <c r="AO137" s="24">
        <v>25</v>
      </c>
      <c r="AP137" s="24">
        <v>26</v>
      </c>
      <c r="AQ137" s="24">
        <v>27</v>
      </c>
      <c r="AR137" s="24">
        <v>28</v>
      </c>
      <c r="AS137" s="25">
        <v>29</v>
      </c>
      <c r="AT137" s="25">
        <v>30</v>
      </c>
      <c r="AU137" s="46"/>
      <c r="AV137" s="23"/>
    </row>
    <row r="138" spans="1:48" ht="29.15" customHeight="1" x14ac:dyDescent="0.35">
      <c r="A138" s="106" t="s">
        <v>41</v>
      </c>
      <c r="B138" s="88" t="s">
        <v>42</v>
      </c>
      <c r="C138" s="30">
        <v>45962</v>
      </c>
      <c r="D138" s="23" t="s">
        <v>37</v>
      </c>
      <c r="E138" s="29" t="s">
        <v>43</v>
      </c>
      <c r="F138" s="33" t="s">
        <v>44</v>
      </c>
      <c r="G138" s="34" t="s">
        <v>45</v>
      </c>
      <c r="H138" s="34" t="s">
        <v>46</v>
      </c>
      <c r="I138" s="34" t="s">
        <v>47</v>
      </c>
      <c r="J138" s="27"/>
      <c r="K138" s="27"/>
      <c r="L138" s="27"/>
      <c r="M138" s="27"/>
      <c r="N138" s="27"/>
      <c r="O138" s="76" t="s">
        <v>19</v>
      </c>
      <c r="P138" s="77">
        <v>45985</v>
      </c>
      <c r="Q138" s="83">
        <v>1</v>
      </c>
      <c r="R138" s="83">
        <v>2</v>
      </c>
      <c r="S138" s="82">
        <v>3</v>
      </c>
      <c r="T138" s="82">
        <v>4</v>
      </c>
      <c r="U138" s="82">
        <v>5</v>
      </c>
      <c r="V138" s="82">
        <v>6</v>
      </c>
      <c r="W138" s="82">
        <v>7</v>
      </c>
      <c r="X138" s="83">
        <v>8</v>
      </c>
      <c r="Y138" s="83">
        <v>9</v>
      </c>
      <c r="Z138" s="82">
        <v>10</v>
      </c>
      <c r="AA138" s="82">
        <v>11</v>
      </c>
      <c r="AB138" s="82">
        <v>12</v>
      </c>
      <c r="AC138" s="82">
        <v>13</v>
      </c>
      <c r="AD138" s="82">
        <v>14</v>
      </c>
      <c r="AE138" s="83">
        <v>15</v>
      </c>
      <c r="AF138" s="83">
        <v>16</v>
      </c>
      <c r="AG138" s="82">
        <v>17</v>
      </c>
      <c r="AH138" s="82">
        <v>18</v>
      </c>
      <c r="AI138" s="82">
        <v>19</v>
      </c>
      <c r="AJ138" s="83">
        <v>20</v>
      </c>
      <c r="AK138" s="82">
        <v>21</v>
      </c>
      <c r="AL138" s="83">
        <v>22</v>
      </c>
      <c r="AM138" s="83">
        <v>23</v>
      </c>
      <c r="AN138" s="87">
        <v>24</v>
      </c>
      <c r="AO138" s="82">
        <v>25</v>
      </c>
      <c r="AP138" s="82">
        <v>26</v>
      </c>
      <c r="AQ138" s="82">
        <v>27</v>
      </c>
      <c r="AR138" s="82">
        <v>28</v>
      </c>
      <c r="AS138" s="83">
        <v>29</v>
      </c>
      <c r="AT138" s="83">
        <v>30</v>
      </c>
      <c r="AU138" s="97"/>
      <c r="AV138" s="89"/>
    </row>
    <row r="139" spans="1:48" ht="29" x14ac:dyDescent="0.35">
      <c r="A139" s="106"/>
      <c r="B139" s="88"/>
      <c r="C139" s="30">
        <v>45962</v>
      </c>
      <c r="D139" s="23" t="s">
        <v>37</v>
      </c>
      <c r="E139" s="29" t="s">
        <v>48</v>
      </c>
      <c r="F139" s="33" t="s">
        <v>49</v>
      </c>
      <c r="G139" s="34" t="s">
        <v>50</v>
      </c>
      <c r="H139" s="27"/>
      <c r="I139" s="27"/>
      <c r="J139" s="27"/>
      <c r="K139" s="27"/>
      <c r="L139" s="27"/>
      <c r="M139" s="27"/>
      <c r="N139" s="27"/>
      <c r="O139" s="76" t="s">
        <v>19</v>
      </c>
      <c r="P139" s="77">
        <v>45985</v>
      </c>
      <c r="Q139" s="83"/>
      <c r="R139" s="83"/>
      <c r="S139" s="82"/>
      <c r="T139" s="82"/>
      <c r="U139" s="82"/>
      <c r="V139" s="82"/>
      <c r="W139" s="82"/>
      <c r="X139" s="83"/>
      <c r="Y139" s="83"/>
      <c r="Z139" s="82"/>
      <c r="AA139" s="82"/>
      <c r="AB139" s="82"/>
      <c r="AC139" s="82"/>
      <c r="AD139" s="82"/>
      <c r="AE139" s="83"/>
      <c r="AF139" s="83"/>
      <c r="AG139" s="82"/>
      <c r="AH139" s="82"/>
      <c r="AI139" s="82"/>
      <c r="AJ139" s="83"/>
      <c r="AK139" s="82"/>
      <c r="AL139" s="83"/>
      <c r="AM139" s="83"/>
      <c r="AN139" s="87"/>
      <c r="AO139" s="82"/>
      <c r="AP139" s="82"/>
      <c r="AQ139" s="82"/>
      <c r="AR139" s="82"/>
      <c r="AS139" s="83"/>
      <c r="AT139" s="83"/>
      <c r="AU139" s="97"/>
      <c r="AV139" s="89"/>
    </row>
    <row r="140" spans="1:48" ht="29" x14ac:dyDescent="0.35">
      <c r="A140" s="106"/>
      <c r="B140" s="88"/>
      <c r="C140" s="30">
        <v>45962</v>
      </c>
      <c r="D140" s="23" t="s">
        <v>37</v>
      </c>
      <c r="E140" s="29" t="s">
        <v>51</v>
      </c>
      <c r="F140" s="33" t="s">
        <v>52</v>
      </c>
      <c r="G140" s="34" t="s">
        <v>53</v>
      </c>
      <c r="H140" s="27" t="s">
        <v>54</v>
      </c>
      <c r="I140" s="27"/>
      <c r="J140" s="27"/>
      <c r="K140" s="27"/>
      <c r="L140" s="27"/>
      <c r="M140" s="27"/>
      <c r="N140" s="27"/>
      <c r="O140" s="76" t="s">
        <v>19</v>
      </c>
      <c r="P140" s="77">
        <v>45985</v>
      </c>
      <c r="Q140" s="83"/>
      <c r="R140" s="83"/>
      <c r="S140" s="82"/>
      <c r="T140" s="82"/>
      <c r="U140" s="82"/>
      <c r="V140" s="82"/>
      <c r="W140" s="82"/>
      <c r="X140" s="83"/>
      <c r="Y140" s="83"/>
      <c r="Z140" s="82"/>
      <c r="AA140" s="82"/>
      <c r="AB140" s="82"/>
      <c r="AC140" s="82"/>
      <c r="AD140" s="82"/>
      <c r="AE140" s="83"/>
      <c r="AF140" s="83"/>
      <c r="AG140" s="82"/>
      <c r="AH140" s="82"/>
      <c r="AI140" s="82"/>
      <c r="AJ140" s="83"/>
      <c r="AK140" s="82"/>
      <c r="AL140" s="83"/>
      <c r="AM140" s="83"/>
      <c r="AN140" s="87"/>
      <c r="AO140" s="82"/>
      <c r="AP140" s="82"/>
      <c r="AQ140" s="82"/>
      <c r="AR140" s="82"/>
      <c r="AS140" s="83"/>
      <c r="AT140" s="83"/>
      <c r="AU140" s="97"/>
      <c r="AV140" s="89"/>
    </row>
    <row r="141" spans="1:48" ht="58" x14ac:dyDescent="0.35">
      <c r="A141" s="71" t="s">
        <v>61</v>
      </c>
      <c r="B141" s="31" t="s">
        <v>77</v>
      </c>
      <c r="C141" s="30">
        <v>45962</v>
      </c>
      <c r="D141" s="23" t="s">
        <v>78</v>
      </c>
      <c r="E141" s="29" t="s">
        <v>37</v>
      </c>
      <c r="F141" s="28"/>
      <c r="G141" s="27"/>
      <c r="H141" s="27" t="s">
        <v>37</v>
      </c>
      <c r="I141" s="27"/>
      <c r="J141" s="27"/>
      <c r="K141" s="27"/>
      <c r="L141" s="27"/>
      <c r="M141" s="27"/>
      <c r="N141" s="27"/>
      <c r="O141" s="76" t="s">
        <v>19</v>
      </c>
      <c r="P141" s="77">
        <v>45985</v>
      </c>
      <c r="Q141" s="25">
        <v>1</v>
      </c>
      <c r="R141" s="25">
        <v>2</v>
      </c>
      <c r="S141" s="24">
        <v>3</v>
      </c>
      <c r="T141" s="24">
        <v>4</v>
      </c>
      <c r="U141" s="24">
        <v>5</v>
      </c>
      <c r="V141" s="24">
        <v>6</v>
      </c>
      <c r="W141" s="24">
        <v>7</v>
      </c>
      <c r="X141" s="25">
        <v>8</v>
      </c>
      <c r="Y141" s="25">
        <v>9</v>
      </c>
      <c r="Z141" s="24">
        <v>10</v>
      </c>
      <c r="AA141" s="24">
        <v>11</v>
      </c>
      <c r="AB141" s="24">
        <v>12</v>
      </c>
      <c r="AC141" s="24">
        <v>13</v>
      </c>
      <c r="AD141" s="24">
        <v>14</v>
      </c>
      <c r="AE141" s="25">
        <v>15</v>
      </c>
      <c r="AF141" s="25">
        <v>16</v>
      </c>
      <c r="AG141" s="24">
        <v>17</v>
      </c>
      <c r="AH141" s="24">
        <v>18</v>
      </c>
      <c r="AI141" s="24">
        <v>19</v>
      </c>
      <c r="AJ141" s="25">
        <v>20</v>
      </c>
      <c r="AK141" s="24">
        <v>21</v>
      </c>
      <c r="AL141" s="25">
        <v>22</v>
      </c>
      <c r="AM141" s="25">
        <v>23</v>
      </c>
      <c r="AN141" s="39">
        <v>24</v>
      </c>
      <c r="AO141" s="24">
        <v>25</v>
      </c>
      <c r="AP141" s="24">
        <v>26</v>
      </c>
      <c r="AQ141" s="24">
        <v>27</v>
      </c>
      <c r="AR141" s="24">
        <v>28</v>
      </c>
      <c r="AS141" s="25">
        <v>29</v>
      </c>
      <c r="AT141" s="25">
        <v>30</v>
      </c>
      <c r="AU141" s="46"/>
      <c r="AV141" s="23"/>
    </row>
    <row r="142" spans="1:48" ht="43.5" x14ac:dyDescent="0.35">
      <c r="A142" s="71" t="s">
        <v>454</v>
      </c>
      <c r="B142" s="31" t="s">
        <v>455</v>
      </c>
      <c r="C142" s="30" t="s">
        <v>37</v>
      </c>
      <c r="D142" s="23" t="s">
        <v>456</v>
      </c>
      <c r="E142" s="29" t="s">
        <v>37</v>
      </c>
      <c r="F142" s="33"/>
      <c r="G142" s="27"/>
      <c r="H142" s="27" t="s">
        <v>37</v>
      </c>
      <c r="I142" s="27"/>
      <c r="J142" s="27"/>
      <c r="K142" s="27"/>
      <c r="L142" s="27"/>
      <c r="M142" s="27"/>
      <c r="N142" s="27"/>
      <c r="O142" s="76" t="s">
        <v>19</v>
      </c>
      <c r="P142" s="77">
        <v>45986</v>
      </c>
      <c r="Q142" s="25">
        <v>1</v>
      </c>
      <c r="R142" s="25">
        <v>2</v>
      </c>
      <c r="S142" s="24">
        <v>3</v>
      </c>
      <c r="T142" s="24">
        <v>4</v>
      </c>
      <c r="U142" s="24">
        <v>5</v>
      </c>
      <c r="V142" s="24">
        <v>6</v>
      </c>
      <c r="W142" s="24">
        <v>7</v>
      </c>
      <c r="X142" s="25">
        <v>8</v>
      </c>
      <c r="Y142" s="25">
        <v>9</v>
      </c>
      <c r="Z142" s="24">
        <v>10</v>
      </c>
      <c r="AA142" s="24">
        <v>11</v>
      </c>
      <c r="AB142" s="24">
        <v>12</v>
      </c>
      <c r="AC142" s="24">
        <v>13</v>
      </c>
      <c r="AD142" s="24">
        <v>14</v>
      </c>
      <c r="AE142" s="25">
        <v>15</v>
      </c>
      <c r="AF142" s="25">
        <v>16</v>
      </c>
      <c r="AG142" s="24">
        <v>17</v>
      </c>
      <c r="AH142" s="24">
        <v>18</v>
      </c>
      <c r="AI142" s="24">
        <v>19</v>
      </c>
      <c r="AJ142" s="25">
        <v>20</v>
      </c>
      <c r="AK142" s="24">
        <v>21</v>
      </c>
      <c r="AL142" s="25">
        <v>22</v>
      </c>
      <c r="AM142" s="25">
        <v>23</v>
      </c>
      <c r="AN142" s="24">
        <v>24</v>
      </c>
      <c r="AO142" s="39">
        <v>25</v>
      </c>
      <c r="AP142" s="24">
        <v>26</v>
      </c>
      <c r="AQ142" s="24">
        <v>27</v>
      </c>
      <c r="AR142" s="24">
        <v>28</v>
      </c>
      <c r="AS142" s="25">
        <v>29</v>
      </c>
      <c r="AT142" s="25">
        <v>30</v>
      </c>
      <c r="AU142" s="46"/>
      <c r="AV142" s="23"/>
    </row>
    <row r="143" spans="1:48" ht="29" x14ac:dyDescent="0.35">
      <c r="A143" s="71" t="s">
        <v>280</v>
      </c>
      <c r="B143" s="31" t="s">
        <v>470</v>
      </c>
      <c r="C143" s="30">
        <v>45962</v>
      </c>
      <c r="D143" s="23" t="s">
        <v>471</v>
      </c>
      <c r="E143" s="29" t="s">
        <v>37</v>
      </c>
      <c r="F143" s="28"/>
      <c r="G143" s="27"/>
      <c r="H143" s="27" t="s">
        <v>37</v>
      </c>
      <c r="I143" s="27"/>
      <c r="J143" s="27"/>
      <c r="K143" s="27"/>
      <c r="L143" s="27"/>
      <c r="M143" s="27"/>
      <c r="N143" s="27"/>
      <c r="O143" s="76" t="s">
        <v>19</v>
      </c>
      <c r="P143" s="77">
        <v>45986</v>
      </c>
      <c r="Q143" s="25">
        <v>1</v>
      </c>
      <c r="R143" s="25">
        <v>2</v>
      </c>
      <c r="S143" s="24">
        <v>3</v>
      </c>
      <c r="T143" s="24">
        <v>4</v>
      </c>
      <c r="U143" s="24">
        <v>5</v>
      </c>
      <c r="V143" s="24">
        <v>6</v>
      </c>
      <c r="W143" s="24">
        <v>7</v>
      </c>
      <c r="X143" s="25">
        <v>8</v>
      </c>
      <c r="Y143" s="25">
        <v>9</v>
      </c>
      <c r="Z143" s="24">
        <v>10</v>
      </c>
      <c r="AA143" s="24">
        <v>11</v>
      </c>
      <c r="AB143" s="24">
        <v>12</v>
      </c>
      <c r="AC143" s="24">
        <v>13</v>
      </c>
      <c r="AD143" s="24">
        <v>14</v>
      </c>
      <c r="AE143" s="25">
        <v>15</v>
      </c>
      <c r="AF143" s="25">
        <v>16</v>
      </c>
      <c r="AG143" s="24">
        <v>17</v>
      </c>
      <c r="AH143" s="24">
        <v>18</v>
      </c>
      <c r="AI143" s="24">
        <v>19</v>
      </c>
      <c r="AJ143" s="25">
        <v>20</v>
      </c>
      <c r="AK143" s="24">
        <v>21</v>
      </c>
      <c r="AL143" s="25">
        <v>22</v>
      </c>
      <c r="AM143" s="25">
        <v>23</v>
      </c>
      <c r="AN143" s="24">
        <v>24</v>
      </c>
      <c r="AO143" s="39">
        <v>25</v>
      </c>
      <c r="AP143" s="24">
        <v>26</v>
      </c>
      <c r="AQ143" s="24">
        <v>27</v>
      </c>
      <c r="AR143" s="24">
        <v>28</v>
      </c>
      <c r="AS143" s="25">
        <v>29</v>
      </c>
      <c r="AT143" s="25">
        <v>30</v>
      </c>
      <c r="AU143" s="46"/>
      <c r="AV143" s="23"/>
    </row>
    <row r="144" spans="1:48" ht="43.5" x14ac:dyDescent="0.35">
      <c r="A144" s="71" t="s">
        <v>373</v>
      </c>
      <c r="B144" s="31" t="s">
        <v>440</v>
      </c>
      <c r="C144" s="30">
        <v>45931</v>
      </c>
      <c r="D144" s="23" t="s">
        <v>441</v>
      </c>
      <c r="E144" s="29" t="s">
        <v>37</v>
      </c>
      <c r="F144" s="33"/>
      <c r="G144" s="27"/>
      <c r="H144" s="27" t="s">
        <v>37</v>
      </c>
      <c r="I144" s="27"/>
      <c r="J144" s="27"/>
      <c r="K144" s="27"/>
      <c r="L144" s="27"/>
      <c r="M144" s="27"/>
      <c r="N144" s="27"/>
      <c r="O144" s="76" t="s">
        <v>19</v>
      </c>
      <c r="P144" s="77">
        <v>45986</v>
      </c>
      <c r="Q144" s="25">
        <v>1</v>
      </c>
      <c r="R144" s="25">
        <v>2</v>
      </c>
      <c r="S144" s="24">
        <v>3</v>
      </c>
      <c r="T144" s="24">
        <v>4</v>
      </c>
      <c r="U144" s="24">
        <v>5</v>
      </c>
      <c r="V144" s="24">
        <v>6</v>
      </c>
      <c r="W144" s="24">
        <v>7</v>
      </c>
      <c r="X144" s="25">
        <v>8</v>
      </c>
      <c r="Y144" s="25">
        <v>9</v>
      </c>
      <c r="Z144" s="24">
        <v>10</v>
      </c>
      <c r="AA144" s="24">
        <v>11</v>
      </c>
      <c r="AB144" s="24">
        <v>12</v>
      </c>
      <c r="AC144" s="24">
        <v>13</v>
      </c>
      <c r="AD144" s="24">
        <v>14</v>
      </c>
      <c r="AE144" s="25">
        <v>15</v>
      </c>
      <c r="AF144" s="25">
        <v>16</v>
      </c>
      <c r="AG144" s="24">
        <v>17</v>
      </c>
      <c r="AH144" s="24">
        <v>18</v>
      </c>
      <c r="AI144" s="24">
        <v>19</v>
      </c>
      <c r="AJ144" s="25">
        <v>20</v>
      </c>
      <c r="AK144" s="24">
        <v>21</v>
      </c>
      <c r="AL144" s="25">
        <v>22</v>
      </c>
      <c r="AM144" s="25">
        <v>23</v>
      </c>
      <c r="AN144" s="24">
        <v>24</v>
      </c>
      <c r="AO144" s="39">
        <v>25</v>
      </c>
      <c r="AP144" s="24">
        <v>26</v>
      </c>
      <c r="AQ144" s="24">
        <v>27</v>
      </c>
      <c r="AR144" s="24">
        <v>28</v>
      </c>
      <c r="AS144" s="25">
        <v>29</v>
      </c>
      <c r="AT144" s="25">
        <v>30</v>
      </c>
      <c r="AU144" s="46"/>
      <c r="AV144" s="23"/>
    </row>
    <row r="145" spans="1:48" ht="43.5" x14ac:dyDescent="0.35">
      <c r="A145" s="71" t="s">
        <v>383</v>
      </c>
      <c r="B145" s="31" t="s">
        <v>412</v>
      </c>
      <c r="C145" s="30">
        <v>45931</v>
      </c>
      <c r="D145" s="23" t="s">
        <v>413</v>
      </c>
      <c r="E145" s="29" t="s">
        <v>37</v>
      </c>
      <c r="F145" s="28"/>
      <c r="G145" s="27"/>
      <c r="H145" s="27" t="s">
        <v>37</v>
      </c>
      <c r="I145" s="27"/>
      <c r="J145" s="27"/>
      <c r="K145" s="27"/>
      <c r="L145" s="27"/>
      <c r="M145" s="27"/>
      <c r="N145" s="27"/>
      <c r="O145" s="76" t="s">
        <v>19</v>
      </c>
      <c r="P145" s="77">
        <v>45986</v>
      </c>
      <c r="Q145" s="25">
        <v>1</v>
      </c>
      <c r="R145" s="25">
        <v>2</v>
      </c>
      <c r="S145" s="24">
        <v>3</v>
      </c>
      <c r="T145" s="24">
        <v>4</v>
      </c>
      <c r="U145" s="24">
        <v>5</v>
      </c>
      <c r="V145" s="24">
        <v>6</v>
      </c>
      <c r="W145" s="24">
        <v>7</v>
      </c>
      <c r="X145" s="25">
        <v>8</v>
      </c>
      <c r="Y145" s="25">
        <v>9</v>
      </c>
      <c r="Z145" s="24">
        <v>10</v>
      </c>
      <c r="AA145" s="24">
        <v>11</v>
      </c>
      <c r="AB145" s="24">
        <v>12</v>
      </c>
      <c r="AC145" s="24">
        <v>13</v>
      </c>
      <c r="AD145" s="24">
        <v>14</v>
      </c>
      <c r="AE145" s="25">
        <v>15</v>
      </c>
      <c r="AF145" s="25">
        <v>16</v>
      </c>
      <c r="AG145" s="24">
        <v>17</v>
      </c>
      <c r="AH145" s="24">
        <v>18</v>
      </c>
      <c r="AI145" s="24">
        <v>19</v>
      </c>
      <c r="AJ145" s="25">
        <v>20</v>
      </c>
      <c r="AK145" s="24">
        <v>21</v>
      </c>
      <c r="AL145" s="25">
        <v>22</v>
      </c>
      <c r="AM145" s="25">
        <v>23</v>
      </c>
      <c r="AN145" s="24">
        <v>24</v>
      </c>
      <c r="AO145" s="39">
        <v>25</v>
      </c>
      <c r="AP145" s="24">
        <v>26</v>
      </c>
      <c r="AQ145" s="24">
        <v>27</v>
      </c>
      <c r="AR145" s="24">
        <v>28</v>
      </c>
      <c r="AS145" s="25">
        <v>29</v>
      </c>
      <c r="AT145" s="25">
        <v>30</v>
      </c>
      <c r="AU145" s="46"/>
      <c r="AV145" s="23"/>
    </row>
    <row r="146" spans="1:48" ht="43.5" x14ac:dyDescent="0.35">
      <c r="A146" s="71" t="s">
        <v>61</v>
      </c>
      <c r="B146" s="31" t="s">
        <v>97</v>
      </c>
      <c r="C146" s="30">
        <v>45962</v>
      </c>
      <c r="D146" s="23" t="s">
        <v>37</v>
      </c>
      <c r="E146" s="29" t="s">
        <v>37</v>
      </c>
      <c r="F146" s="33"/>
      <c r="G146" s="27"/>
      <c r="H146" s="27" t="s">
        <v>37</v>
      </c>
      <c r="I146" s="27"/>
      <c r="J146" s="27"/>
      <c r="K146" s="27"/>
      <c r="L146" s="27"/>
      <c r="M146" s="27"/>
      <c r="N146" s="27"/>
      <c r="O146" s="76" t="s">
        <v>19</v>
      </c>
      <c r="P146" s="77">
        <v>45986</v>
      </c>
      <c r="Q146" s="25">
        <v>1</v>
      </c>
      <c r="R146" s="25">
        <v>2</v>
      </c>
      <c r="S146" s="24">
        <v>3</v>
      </c>
      <c r="T146" s="24">
        <v>4</v>
      </c>
      <c r="U146" s="24">
        <v>5</v>
      </c>
      <c r="V146" s="24">
        <v>6</v>
      </c>
      <c r="W146" s="24">
        <v>7</v>
      </c>
      <c r="X146" s="25">
        <v>8</v>
      </c>
      <c r="Y146" s="25">
        <v>9</v>
      </c>
      <c r="Z146" s="24">
        <v>10</v>
      </c>
      <c r="AA146" s="24">
        <v>11</v>
      </c>
      <c r="AB146" s="24">
        <v>12</v>
      </c>
      <c r="AC146" s="24">
        <v>13</v>
      </c>
      <c r="AD146" s="24">
        <v>14</v>
      </c>
      <c r="AE146" s="25">
        <v>15</v>
      </c>
      <c r="AF146" s="25">
        <v>16</v>
      </c>
      <c r="AG146" s="24">
        <v>17</v>
      </c>
      <c r="AH146" s="24">
        <v>18</v>
      </c>
      <c r="AI146" s="24">
        <v>19</v>
      </c>
      <c r="AJ146" s="25">
        <v>20</v>
      </c>
      <c r="AK146" s="24">
        <v>21</v>
      </c>
      <c r="AL146" s="25">
        <v>22</v>
      </c>
      <c r="AM146" s="25">
        <v>23</v>
      </c>
      <c r="AN146" s="24">
        <v>24</v>
      </c>
      <c r="AO146" s="39">
        <v>25</v>
      </c>
      <c r="AP146" s="24">
        <v>26</v>
      </c>
      <c r="AQ146" s="24">
        <v>27</v>
      </c>
      <c r="AR146" s="24">
        <v>28</v>
      </c>
      <c r="AS146" s="25">
        <v>29</v>
      </c>
      <c r="AT146" s="25">
        <v>30</v>
      </c>
      <c r="AU146" s="46"/>
      <c r="AV146" s="23"/>
    </row>
    <row r="147" spans="1:48" ht="43.5" x14ac:dyDescent="0.35">
      <c r="A147" s="71" t="s">
        <v>373</v>
      </c>
      <c r="B147" s="31" t="s">
        <v>450</v>
      </c>
      <c r="C147" s="30">
        <v>45931</v>
      </c>
      <c r="D147" s="23" t="s">
        <v>451</v>
      </c>
      <c r="E147" s="29" t="s">
        <v>376</v>
      </c>
      <c r="F147" s="28" t="s">
        <v>377</v>
      </c>
      <c r="G147" s="27" t="s">
        <v>378</v>
      </c>
      <c r="H147" s="38"/>
      <c r="I147" s="27"/>
      <c r="J147" s="27"/>
      <c r="K147" s="27"/>
      <c r="L147" s="27"/>
      <c r="M147" s="27"/>
      <c r="N147" s="27"/>
      <c r="O147" s="76" t="s">
        <v>19</v>
      </c>
      <c r="P147" s="77">
        <v>45987</v>
      </c>
      <c r="Q147" s="25">
        <v>1</v>
      </c>
      <c r="R147" s="25">
        <v>2</v>
      </c>
      <c r="S147" s="24">
        <v>3</v>
      </c>
      <c r="T147" s="24">
        <v>4</v>
      </c>
      <c r="U147" s="24">
        <v>5</v>
      </c>
      <c r="V147" s="24">
        <v>6</v>
      </c>
      <c r="W147" s="24">
        <v>7</v>
      </c>
      <c r="X147" s="25">
        <v>8</v>
      </c>
      <c r="Y147" s="25">
        <v>9</v>
      </c>
      <c r="Z147" s="24">
        <v>10</v>
      </c>
      <c r="AA147" s="24">
        <v>11</v>
      </c>
      <c r="AB147" s="24">
        <v>12</v>
      </c>
      <c r="AC147" s="24">
        <v>13</v>
      </c>
      <c r="AD147" s="24">
        <v>14</v>
      </c>
      <c r="AE147" s="25">
        <v>15</v>
      </c>
      <c r="AF147" s="25">
        <v>16</v>
      </c>
      <c r="AG147" s="24">
        <v>17</v>
      </c>
      <c r="AH147" s="24">
        <v>18</v>
      </c>
      <c r="AI147" s="24">
        <v>19</v>
      </c>
      <c r="AJ147" s="25">
        <v>20</v>
      </c>
      <c r="AK147" s="24">
        <v>21</v>
      </c>
      <c r="AL147" s="25">
        <v>22</v>
      </c>
      <c r="AM147" s="25">
        <v>23</v>
      </c>
      <c r="AN147" s="24">
        <v>24</v>
      </c>
      <c r="AO147" s="24">
        <v>25</v>
      </c>
      <c r="AP147" s="39">
        <v>26</v>
      </c>
      <c r="AQ147" s="24">
        <v>27</v>
      </c>
      <c r="AR147" s="24">
        <v>28</v>
      </c>
      <c r="AS147" s="25">
        <v>29</v>
      </c>
      <c r="AT147" s="25">
        <v>30</v>
      </c>
      <c r="AU147" s="46"/>
      <c r="AV147" s="23"/>
    </row>
    <row r="148" spans="1:48" ht="58" x14ac:dyDescent="0.35">
      <c r="A148" s="71" t="s">
        <v>452</v>
      </c>
      <c r="B148" s="31" t="s">
        <v>453</v>
      </c>
      <c r="C148" s="30">
        <v>45931</v>
      </c>
      <c r="D148" s="23" t="s">
        <v>451</v>
      </c>
      <c r="E148" s="29" t="s">
        <v>322</v>
      </c>
      <c r="F148" s="33" t="s">
        <v>324</v>
      </c>
      <c r="G148" s="27"/>
      <c r="H148" s="27"/>
      <c r="I148" s="27"/>
      <c r="J148" s="27"/>
      <c r="K148" s="27"/>
      <c r="L148" s="27"/>
      <c r="M148" s="27"/>
      <c r="N148" s="27"/>
      <c r="O148" s="76" t="s">
        <v>19</v>
      </c>
      <c r="P148" s="77">
        <v>45987</v>
      </c>
      <c r="Q148" s="25">
        <v>1</v>
      </c>
      <c r="R148" s="25">
        <v>2</v>
      </c>
      <c r="S148" s="24">
        <v>3</v>
      </c>
      <c r="T148" s="24">
        <v>4</v>
      </c>
      <c r="U148" s="24">
        <v>5</v>
      </c>
      <c r="V148" s="24">
        <v>6</v>
      </c>
      <c r="W148" s="24">
        <v>7</v>
      </c>
      <c r="X148" s="25">
        <v>8</v>
      </c>
      <c r="Y148" s="25">
        <v>9</v>
      </c>
      <c r="Z148" s="24">
        <v>10</v>
      </c>
      <c r="AA148" s="24">
        <v>11</v>
      </c>
      <c r="AB148" s="24">
        <v>12</v>
      </c>
      <c r="AC148" s="24">
        <v>13</v>
      </c>
      <c r="AD148" s="24">
        <v>14</v>
      </c>
      <c r="AE148" s="25">
        <v>15</v>
      </c>
      <c r="AF148" s="25">
        <v>16</v>
      </c>
      <c r="AG148" s="24">
        <v>17</v>
      </c>
      <c r="AH148" s="24">
        <v>18</v>
      </c>
      <c r="AI148" s="24">
        <v>19</v>
      </c>
      <c r="AJ148" s="25">
        <v>20</v>
      </c>
      <c r="AK148" s="24">
        <v>21</v>
      </c>
      <c r="AL148" s="25">
        <v>22</v>
      </c>
      <c r="AM148" s="25">
        <v>23</v>
      </c>
      <c r="AN148" s="24">
        <v>24</v>
      </c>
      <c r="AO148" s="24">
        <v>25</v>
      </c>
      <c r="AP148" s="39">
        <v>26</v>
      </c>
      <c r="AQ148" s="24">
        <v>27</v>
      </c>
      <c r="AR148" s="24">
        <v>28</v>
      </c>
      <c r="AS148" s="25">
        <v>29</v>
      </c>
      <c r="AT148" s="25">
        <v>30</v>
      </c>
      <c r="AU148" s="46"/>
      <c r="AV148" s="23"/>
    </row>
    <row r="149" spans="1:48" ht="58" x14ac:dyDescent="0.35">
      <c r="A149" s="71" t="s">
        <v>61</v>
      </c>
      <c r="B149" s="31" t="s">
        <v>442</v>
      </c>
      <c r="C149" s="30">
        <v>45962</v>
      </c>
      <c r="D149" s="23" t="s">
        <v>78</v>
      </c>
      <c r="E149" s="29" t="s">
        <v>37</v>
      </c>
      <c r="F149" s="33"/>
      <c r="G149" s="27"/>
      <c r="H149" s="27" t="s">
        <v>37</v>
      </c>
      <c r="I149" s="27"/>
      <c r="J149" s="27"/>
      <c r="K149" s="27"/>
      <c r="L149" s="27"/>
      <c r="M149" s="27"/>
      <c r="N149" s="27"/>
      <c r="O149" s="76" t="s">
        <v>19</v>
      </c>
      <c r="P149" s="77">
        <v>45987</v>
      </c>
      <c r="Q149" s="25">
        <v>1</v>
      </c>
      <c r="R149" s="25">
        <v>2</v>
      </c>
      <c r="S149" s="24">
        <v>3</v>
      </c>
      <c r="T149" s="24">
        <v>4</v>
      </c>
      <c r="U149" s="24">
        <v>5</v>
      </c>
      <c r="V149" s="24">
        <v>6</v>
      </c>
      <c r="W149" s="24">
        <v>7</v>
      </c>
      <c r="X149" s="25">
        <v>8</v>
      </c>
      <c r="Y149" s="25">
        <v>9</v>
      </c>
      <c r="Z149" s="24">
        <v>10</v>
      </c>
      <c r="AA149" s="24">
        <v>11</v>
      </c>
      <c r="AB149" s="24">
        <v>12</v>
      </c>
      <c r="AC149" s="24">
        <v>13</v>
      </c>
      <c r="AD149" s="24">
        <v>14</v>
      </c>
      <c r="AE149" s="25">
        <v>15</v>
      </c>
      <c r="AF149" s="25">
        <v>16</v>
      </c>
      <c r="AG149" s="24">
        <v>17</v>
      </c>
      <c r="AH149" s="24">
        <v>18</v>
      </c>
      <c r="AI149" s="24">
        <v>19</v>
      </c>
      <c r="AJ149" s="25">
        <v>20</v>
      </c>
      <c r="AK149" s="24">
        <v>21</v>
      </c>
      <c r="AL149" s="25">
        <v>22</v>
      </c>
      <c r="AM149" s="25">
        <v>23</v>
      </c>
      <c r="AN149" s="24">
        <v>24</v>
      </c>
      <c r="AO149" s="24">
        <v>25</v>
      </c>
      <c r="AP149" s="39">
        <v>26</v>
      </c>
      <c r="AQ149" s="24">
        <v>27</v>
      </c>
      <c r="AR149" s="24">
        <v>28</v>
      </c>
      <c r="AS149" s="25">
        <v>29</v>
      </c>
      <c r="AT149" s="25">
        <v>30</v>
      </c>
      <c r="AU149" s="46"/>
      <c r="AV149" s="23"/>
    </row>
    <row r="150" spans="1:48" ht="29" x14ac:dyDescent="0.35">
      <c r="A150" s="72" t="s">
        <v>429</v>
      </c>
      <c r="B150" s="31" t="s">
        <v>430</v>
      </c>
      <c r="C150" s="30">
        <v>45931</v>
      </c>
      <c r="D150" s="23" t="s">
        <v>431</v>
      </c>
      <c r="E150" s="29" t="s">
        <v>237</v>
      </c>
      <c r="F150" s="33" t="s">
        <v>238</v>
      </c>
      <c r="G150" s="27" t="s">
        <v>239</v>
      </c>
      <c r="H150" s="27" t="s">
        <v>240</v>
      </c>
      <c r="I150" s="27" t="s">
        <v>241</v>
      </c>
      <c r="J150" s="27" t="s">
        <v>432</v>
      </c>
      <c r="K150" s="36"/>
      <c r="L150" s="27"/>
      <c r="M150" s="27"/>
      <c r="N150" s="27"/>
      <c r="O150" s="76" t="s">
        <v>19</v>
      </c>
      <c r="P150" s="77">
        <v>45987</v>
      </c>
      <c r="Q150" s="25">
        <v>1</v>
      </c>
      <c r="R150" s="25">
        <v>2</v>
      </c>
      <c r="S150" s="24">
        <v>3</v>
      </c>
      <c r="T150" s="24">
        <v>4</v>
      </c>
      <c r="U150" s="24">
        <v>5</v>
      </c>
      <c r="V150" s="24">
        <v>6</v>
      </c>
      <c r="W150" s="24">
        <v>7</v>
      </c>
      <c r="X150" s="25">
        <v>8</v>
      </c>
      <c r="Y150" s="25">
        <v>9</v>
      </c>
      <c r="Z150" s="24">
        <v>10</v>
      </c>
      <c r="AA150" s="24">
        <v>11</v>
      </c>
      <c r="AB150" s="24">
        <v>12</v>
      </c>
      <c r="AC150" s="24">
        <v>13</v>
      </c>
      <c r="AD150" s="24">
        <v>14</v>
      </c>
      <c r="AE150" s="25">
        <v>15</v>
      </c>
      <c r="AF150" s="25">
        <v>16</v>
      </c>
      <c r="AG150" s="24">
        <v>17</v>
      </c>
      <c r="AH150" s="24">
        <v>18</v>
      </c>
      <c r="AI150" s="24">
        <v>19</v>
      </c>
      <c r="AJ150" s="25">
        <v>20</v>
      </c>
      <c r="AK150" s="24">
        <v>21</v>
      </c>
      <c r="AL150" s="25">
        <v>22</v>
      </c>
      <c r="AM150" s="25">
        <v>23</v>
      </c>
      <c r="AN150" s="24">
        <v>24</v>
      </c>
      <c r="AO150" s="24">
        <v>25</v>
      </c>
      <c r="AP150" s="39">
        <v>26</v>
      </c>
      <c r="AQ150" s="24">
        <v>27</v>
      </c>
      <c r="AR150" s="24">
        <v>28</v>
      </c>
      <c r="AS150" s="25">
        <v>29</v>
      </c>
      <c r="AT150" s="25">
        <v>30</v>
      </c>
      <c r="AU150" s="46"/>
      <c r="AV150" s="23"/>
    </row>
    <row r="151" spans="1:48" ht="43.5" x14ac:dyDescent="0.35">
      <c r="A151" s="72" t="s">
        <v>474</v>
      </c>
      <c r="B151" s="31" t="s">
        <v>475</v>
      </c>
      <c r="C151" s="30">
        <v>45992</v>
      </c>
      <c r="D151" s="23" t="s">
        <v>403</v>
      </c>
      <c r="E151" s="29" t="s">
        <v>37</v>
      </c>
      <c r="F151" s="28"/>
      <c r="G151" s="27"/>
      <c r="H151" s="27" t="s">
        <v>37</v>
      </c>
      <c r="I151" s="27"/>
      <c r="J151" s="27"/>
      <c r="K151" s="27"/>
      <c r="L151" s="27"/>
      <c r="M151" s="27"/>
      <c r="N151" s="27"/>
      <c r="O151" s="76" t="s">
        <v>19</v>
      </c>
      <c r="P151" s="77">
        <v>45987</v>
      </c>
      <c r="Q151" s="25">
        <v>1</v>
      </c>
      <c r="R151" s="25">
        <v>2</v>
      </c>
      <c r="S151" s="24">
        <v>3</v>
      </c>
      <c r="T151" s="24">
        <v>4</v>
      </c>
      <c r="U151" s="24">
        <v>5</v>
      </c>
      <c r="V151" s="24">
        <v>6</v>
      </c>
      <c r="W151" s="24">
        <v>7</v>
      </c>
      <c r="X151" s="25">
        <v>8</v>
      </c>
      <c r="Y151" s="25">
        <v>9</v>
      </c>
      <c r="Z151" s="24">
        <v>10</v>
      </c>
      <c r="AA151" s="24">
        <v>11</v>
      </c>
      <c r="AB151" s="24">
        <v>12</v>
      </c>
      <c r="AC151" s="24">
        <v>13</v>
      </c>
      <c r="AD151" s="24">
        <v>14</v>
      </c>
      <c r="AE151" s="25">
        <v>15</v>
      </c>
      <c r="AF151" s="25">
        <v>16</v>
      </c>
      <c r="AG151" s="24">
        <v>17</v>
      </c>
      <c r="AH151" s="24">
        <v>18</v>
      </c>
      <c r="AI151" s="24">
        <v>19</v>
      </c>
      <c r="AJ151" s="25">
        <v>20</v>
      </c>
      <c r="AK151" s="24">
        <v>21</v>
      </c>
      <c r="AL151" s="25">
        <v>22</v>
      </c>
      <c r="AM151" s="25">
        <v>23</v>
      </c>
      <c r="AN151" s="24">
        <v>24</v>
      </c>
      <c r="AO151" s="24">
        <v>25</v>
      </c>
      <c r="AP151" s="39">
        <v>26</v>
      </c>
      <c r="AQ151" s="24">
        <v>27</v>
      </c>
      <c r="AR151" s="24">
        <v>28</v>
      </c>
      <c r="AS151" s="25">
        <v>29</v>
      </c>
      <c r="AT151" s="25">
        <v>30</v>
      </c>
      <c r="AU151" s="46"/>
      <c r="AV151" s="23"/>
    </row>
    <row r="152" spans="1:48" ht="36" x14ac:dyDescent="0.35">
      <c r="A152" s="73" t="s">
        <v>1029</v>
      </c>
      <c r="B152" s="58" t="s">
        <v>444</v>
      </c>
      <c r="C152" s="59">
        <v>45931</v>
      </c>
      <c r="D152" s="60" t="s">
        <v>445</v>
      </c>
      <c r="E152" s="41" t="s">
        <v>37</v>
      </c>
      <c r="F152" s="28"/>
      <c r="G152" s="27"/>
      <c r="H152" s="27" t="s">
        <v>37</v>
      </c>
      <c r="I152" s="27"/>
      <c r="J152" s="27"/>
      <c r="K152" s="27"/>
      <c r="L152" s="27"/>
      <c r="M152" s="27"/>
      <c r="N152" s="27"/>
      <c r="O152" s="76" t="s">
        <v>19</v>
      </c>
      <c r="P152" s="77">
        <v>45987</v>
      </c>
      <c r="Q152" s="25">
        <v>1</v>
      </c>
      <c r="R152" s="25">
        <v>2</v>
      </c>
      <c r="S152" s="24">
        <v>3</v>
      </c>
      <c r="T152" s="24">
        <v>4</v>
      </c>
      <c r="U152" s="24">
        <v>5</v>
      </c>
      <c r="V152" s="24">
        <v>6</v>
      </c>
      <c r="W152" s="24">
        <v>7</v>
      </c>
      <c r="X152" s="25">
        <v>8</v>
      </c>
      <c r="Y152" s="25">
        <v>9</v>
      </c>
      <c r="Z152" s="24">
        <v>10</v>
      </c>
      <c r="AA152" s="24">
        <v>11</v>
      </c>
      <c r="AB152" s="24">
        <v>12</v>
      </c>
      <c r="AC152" s="24">
        <v>13</v>
      </c>
      <c r="AD152" s="24">
        <v>14</v>
      </c>
      <c r="AE152" s="25">
        <v>15</v>
      </c>
      <c r="AF152" s="25">
        <v>16</v>
      </c>
      <c r="AG152" s="24">
        <v>17</v>
      </c>
      <c r="AH152" s="24">
        <v>18</v>
      </c>
      <c r="AI152" s="24">
        <v>19</v>
      </c>
      <c r="AJ152" s="25">
        <v>20</v>
      </c>
      <c r="AK152" s="24">
        <v>21</v>
      </c>
      <c r="AL152" s="25">
        <v>22</v>
      </c>
      <c r="AM152" s="25">
        <v>23</v>
      </c>
      <c r="AN152" s="24">
        <v>24</v>
      </c>
      <c r="AO152" s="24">
        <v>25</v>
      </c>
      <c r="AP152" s="39">
        <v>26</v>
      </c>
      <c r="AQ152" s="24">
        <v>27</v>
      </c>
      <c r="AR152" s="24">
        <v>28</v>
      </c>
      <c r="AS152" s="25">
        <v>29</v>
      </c>
      <c r="AT152" s="25">
        <v>30</v>
      </c>
      <c r="AU152" s="46"/>
      <c r="AV152" s="23"/>
    </row>
    <row r="153" spans="1:48" ht="36" x14ac:dyDescent="0.35">
      <c r="A153" s="73" t="s">
        <v>1029</v>
      </c>
      <c r="B153" s="58" t="s">
        <v>446</v>
      </c>
      <c r="C153" s="59">
        <v>45931</v>
      </c>
      <c r="D153" s="60" t="s">
        <v>447</v>
      </c>
      <c r="E153" s="41" t="s">
        <v>37</v>
      </c>
      <c r="F153" s="28"/>
      <c r="G153" s="27"/>
      <c r="H153" s="27" t="s">
        <v>37</v>
      </c>
      <c r="I153" s="27"/>
      <c r="J153" s="27"/>
      <c r="K153" s="27"/>
      <c r="L153" s="27"/>
      <c r="M153" s="27"/>
      <c r="N153" s="27"/>
      <c r="O153" s="76" t="s">
        <v>19</v>
      </c>
      <c r="P153" s="77">
        <v>45988</v>
      </c>
      <c r="Q153" s="25">
        <v>1</v>
      </c>
      <c r="R153" s="25">
        <v>2</v>
      </c>
      <c r="S153" s="24">
        <v>3</v>
      </c>
      <c r="T153" s="24">
        <v>4</v>
      </c>
      <c r="U153" s="24">
        <v>5</v>
      </c>
      <c r="V153" s="24">
        <v>6</v>
      </c>
      <c r="W153" s="24">
        <v>7</v>
      </c>
      <c r="X153" s="25">
        <v>8</v>
      </c>
      <c r="Y153" s="25">
        <v>9</v>
      </c>
      <c r="Z153" s="24">
        <v>10</v>
      </c>
      <c r="AA153" s="24">
        <v>11</v>
      </c>
      <c r="AB153" s="24">
        <v>12</v>
      </c>
      <c r="AC153" s="24">
        <v>13</v>
      </c>
      <c r="AD153" s="24">
        <v>14</v>
      </c>
      <c r="AE153" s="25">
        <v>15</v>
      </c>
      <c r="AF153" s="25">
        <v>16</v>
      </c>
      <c r="AG153" s="24">
        <v>17</v>
      </c>
      <c r="AH153" s="24">
        <v>18</v>
      </c>
      <c r="AI153" s="24">
        <v>19</v>
      </c>
      <c r="AJ153" s="25">
        <v>20</v>
      </c>
      <c r="AK153" s="24">
        <v>21</v>
      </c>
      <c r="AL153" s="25">
        <v>22</v>
      </c>
      <c r="AM153" s="25">
        <v>23</v>
      </c>
      <c r="AN153" s="24">
        <v>24</v>
      </c>
      <c r="AO153" s="24">
        <v>25</v>
      </c>
      <c r="AP153" s="56">
        <v>26</v>
      </c>
      <c r="AQ153" s="39">
        <v>27</v>
      </c>
      <c r="AR153" s="24">
        <v>28</v>
      </c>
      <c r="AS153" s="25">
        <v>29</v>
      </c>
      <c r="AT153" s="25">
        <v>30</v>
      </c>
      <c r="AU153" s="46"/>
      <c r="AV153" s="23"/>
    </row>
    <row r="154" spans="1:48" ht="29" x14ac:dyDescent="0.35">
      <c r="A154" s="71" t="s">
        <v>149</v>
      </c>
      <c r="B154" s="31" t="s">
        <v>476</v>
      </c>
      <c r="C154" s="30">
        <v>45931</v>
      </c>
      <c r="D154" s="23" t="s">
        <v>477</v>
      </c>
      <c r="E154" s="29" t="s">
        <v>149</v>
      </c>
      <c r="F154" s="28" t="s">
        <v>478</v>
      </c>
      <c r="G154" s="27" t="s">
        <v>479</v>
      </c>
      <c r="H154" s="27"/>
      <c r="I154" s="27"/>
      <c r="J154" s="27"/>
      <c r="K154" s="27"/>
      <c r="L154" s="27"/>
      <c r="M154" s="27"/>
      <c r="N154" s="27"/>
      <c r="O154" s="76" t="s">
        <v>19</v>
      </c>
      <c r="P154" s="77">
        <v>45988</v>
      </c>
      <c r="Q154" s="25">
        <v>1</v>
      </c>
      <c r="R154" s="25">
        <v>2</v>
      </c>
      <c r="S154" s="24">
        <v>3</v>
      </c>
      <c r="T154" s="24">
        <v>4</v>
      </c>
      <c r="U154" s="24">
        <v>5</v>
      </c>
      <c r="V154" s="24">
        <v>6</v>
      </c>
      <c r="W154" s="24">
        <v>7</v>
      </c>
      <c r="X154" s="25">
        <v>8</v>
      </c>
      <c r="Y154" s="25">
        <v>9</v>
      </c>
      <c r="Z154" s="24">
        <v>10</v>
      </c>
      <c r="AA154" s="24">
        <v>11</v>
      </c>
      <c r="AB154" s="24">
        <v>12</v>
      </c>
      <c r="AC154" s="24">
        <v>13</v>
      </c>
      <c r="AD154" s="24">
        <v>14</v>
      </c>
      <c r="AE154" s="25">
        <v>15</v>
      </c>
      <c r="AF154" s="25">
        <v>16</v>
      </c>
      <c r="AG154" s="24">
        <v>17</v>
      </c>
      <c r="AH154" s="24">
        <v>18</v>
      </c>
      <c r="AI154" s="24">
        <v>19</v>
      </c>
      <c r="AJ154" s="25">
        <v>20</v>
      </c>
      <c r="AK154" s="24">
        <v>21</v>
      </c>
      <c r="AL154" s="25">
        <v>22</v>
      </c>
      <c r="AM154" s="25">
        <v>23</v>
      </c>
      <c r="AN154" s="24">
        <v>24</v>
      </c>
      <c r="AO154" s="24">
        <v>25</v>
      </c>
      <c r="AP154" s="24">
        <v>26</v>
      </c>
      <c r="AQ154" s="39">
        <v>27</v>
      </c>
      <c r="AR154" s="24">
        <v>28</v>
      </c>
      <c r="AS154" s="25">
        <v>29</v>
      </c>
      <c r="AT154" s="25">
        <v>30</v>
      </c>
      <c r="AU154" s="46"/>
      <c r="AV154" s="23"/>
    </row>
    <row r="155" spans="1:48" ht="58" x14ac:dyDescent="0.35">
      <c r="A155" s="71" t="s">
        <v>120</v>
      </c>
      <c r="B155" s="31" t="s">
        <v>463</v>
      </c>
      <c r="C155" s="30">
        <v>45931</v>
      </c>
      <c r="D155" s="23" t="s">
        <v>464</v>
      </c>
      <c r="E155" s="29" t="s">
        <v>37</v>
      </c>
      <c r="F155" s="28"/>
      <c r="G155" s="27"/>
      <c r="H155" s="27" t="s">
        <v>37</v>
      </c>
      <c r="I155" s="27"/>
      <c r="J155" s="27"/>
      <c r="K155" s="27"/>
      <c r="L155" s="27"/>
      <c r="M155" s="27"/>
      <c r="N155" s="27"/>
      <c r="O155" s="76" t="s">
        <v>19</v>
      </c>
      <c r="P155" s="77">
        <v>45988</v>
      </c>
      <c r="Q155" s="25">
        <v>1</v>
      </c>
      <c r="R155" s="25">
        <v>2</v>
      </c>
      <c r="S155" s="24">
        <v>3</v>
      </c>
      <c r="T155" s="24">
        <v>4</v>
      </c>
      <c r="U155" s="24">
        <v>5</v>
      </c>
      <c r="V155" s="24">
        <v>6</v>
      </c>
      <c r="W155" s="24">
        <v>7</v>
      </c>
      <c r="X155" s="25">
        <v>8</v>
      </c>
      <c r="Y155" s="25">
        <v>9</v>
      </c>
      <c r="Z155" s="24">
        <v>10</v>
      </c>
      <c r="AA155" s="24">
        <v>11</v>
      </c>
      <c r="AB155" s="24">
        <v>12</v>
      </c>
      <c r="AC155" s="24">
        <v>13</v>
      </c>
      <c r="AD155" s="24">
        <v>14</v>
      </c>
      <c r="AE155" s="25">
        <v>15</v>
      </c>
      <c r="AF155" s="25">
        <v>16</v>
      </c>
      <c r="AG155" s="24">
        <v>17</v>
      </c>
      <c r="AH155" s="24">
        <v>18</v>
      </c>
      <c r="AI155" s="24">
        <v>19</v>
      </c>
      <c r="AJ155" s="25">
        <v>20</v>
      </c>
      <c r="AK155" s="24">
        <v>21</v>
      </c>
      <c r="AL155" s="25">
        <v>22</v>
      </c>
      <c r="AM155" s="25">
        <v>23</v>
      </c>
      <c r="AN155" s="24">
        <v>24</v>
      </c>
      <c r="AO155" s="24">
        <v>25</v>
      </c>
      <c r="AP155" s="24">
        <v>26</v>
      </c>
      <c r="AQ155" s="39">
        <v>27</v>
      </c>
      <c r="AR155" s="24">
        <v>28</v>
      </c>
      <c r="AS155" s="25">
        <v>29</v>
      </c>
      <c r="AT155" s="25">
        <v>30</v>
      </c>
      <c r="AU155" s="46"/>
      <c r="AV155" s="23" t="s">
        <v>60</v>
      </c>
    </row>
    <row r="156" spans="1:48" ht="43.5" x14ac:dyDescent="0.35">
      <c r="A156" s="71" t="s">
        <v>61</v>
      </c>
      <c r="B156" s="31" t="s">
        <v>443</v>
      </c>
      <c r="C156" s="30">
        <v>45962</v>
      </c>
      <c r="D156" s="23" t="s">
        <v>37</v>
      </c>
      <c r="E156" s="29" t="s">
        <v>37</v>
      </c>
      <c r="F156" s="33"/>
      <c r="G156" s="27"/>
      <c r="H156" s="27" t="s">
        <v>37</v>
      </c>
      <c r="I156" s="27"/>
      <c r="J156" s="27"/>
      <c r="K156" s="27"/>
      <c r="L156" s="27"/>
      <c r="M156" s="27"/>
      <c r="N156" s="27"/>
      <c r="O156" s="76" t="s">
        <v>19</v>
      </c>
      <c r="P156" s="77">
        <v>45988</v>
      </c>
      <c r="Q156" s="25">
        <v>1</v>
      </c>
      <c r="R156" s="25">
        <v>2</v>
      </c>
      <c r="S156" s="24">
        <v>3</v>
      </c>
      <c r="T156" s="24">
        <v>4</v>
      </c>
      <c r="U156" s="24">
        <v>5</v>
      </c>
      <c r="V156" s="24">
        <v>6</v>
      </c>
      <c r="W156" s="24">
        <v>7</v>
      </c>
      <c r="X156" s="25">
        <v>8</v>
      </c>
      <c r="Y156" s="25">
        <v>9</v>
      </c>
      <c r="Z156" s="24">
        <v>10</v>
      </c>
      <c r="AA156" s="24">
        <v>11</v>
      </c>
      <c r="AB156" s="24">
        <v>12</v>
      </c>
      <c r="AC156" s="24">
        <v>13</v>
      </c>
      <c r="AD156" s="24">
        <v>14</v>
      </c>
      <c r="AE156" s="25">
        <v>15</v>
      </c>
      <c r="AF156" s="25">
        <v>16</v>
      </c>
      <c r="AG156" s="24">
        <v>17</v>
      </c>
      <c r="AH156" s="24">
        <v>18</v>
      </c>
      <c r="AI156" s="24">
        <v>19</v>
      </c>
      <c r="AJ156" s="25">
        <v>20</v>
      </c>
      <c r="AK156" s="24">
        <v>21</v>
      </c>
      <c r="AL156" s="25">
        <v>22</v>
      </c>
      <c r="AM156" s="25">
        <v>23</v>
      </c>
      <c r="AN156" s="24">
        <v>24</v>
      </c>
      <c r="AO156" s="24">
        <v>25</v>
      </c>
      <c r="AP156" s="24">
        <v>26</v>
      </c>
      <c r="AQ156" s="39">
        <v>27</v>
      </c>
      <c r="AR156" s="24">
        <v>28</v>
      </c>
      <c r="AS156" s="25">
        <v>29</v>
      </c>
      <c r="AT156" s="25">
        <v>30</v>
      </c>
      <c r="AU156" s="46"/>
      <c r="AV156" s="23"/>
    </row>
    <row r="157" spans="1:48" ht="58" x14ac:dyDescent="0.35">
      <c r="A157" s="71" t="s">
        <v>61</v>
      </c>
      <c r="B157" s="31" t="s">
        <v>62</v>
      </c>
      <c r="C157" s="30">
        <v>45962</v>
      </c>
      <c r="D157" s="23" t="s">
        <v>37</v>
      </c>
      <c r="E157" s="29" t="s">
        <v>37</v>
      </c>
      <c r="F157" s="28"/>
      <c r="G157" s="27"/>
      <c r="H157" s="27" t="s">
        <v>37</v>
      </c>
      <c r="I157" s="27"/>
      <c r="J157" s="27"/>
      <c r="K157" s="27"/>
      <c r="L157" s="27"/>
      <c r="M157" s="27"/>
      <c r="N157" s="27"/>
      <c r="O157" s="76" t="s">
        <v>19</v>
      </c>
      <c r="P157" s="77">
        <v>45988</v>
      </c>
      <c r="Q157" s="25">
        <v>1</v>
      </c>
      <c r="R157" s="25">
        <v>2</v>
      </c>
      <c r="S157" s="24">
        <v>3</v>
      </c>
      <c r="T157" s="24">
        <v>4</v>
      </c>
      <c r="U157" s="24">
        <v>5</v>
      </c>
      <c r="V157" s="24">
        <v>6</v>
      </c>
      <c r="W157" s="24">
        <v>7</v>
      </c>
      <c r="X157" s="25">
        <v>8</v>
      </c>
      <c r="Y157" s="25">
        <v>9</v>
      </c>
      <c r="Z157" s="24">
        <v>10</v>
      </c>
      <c r="AA157" s="24">
        <v>11</v>
      </c>
      <c r="AB157" s="24">
        <v>12</v>
      </c>
      <c r="AC157" s="24">
        <v>13</v>
      </c>
      <c r="AD157" s="24">
        <v>14</v>
      </c>
      <c r="AE157" s="25">
        <v>15</v>
      </c>
      <c r="AF157" s="25">
        <v>16</v>
      </c>
      <c r="AG157" s="24">
        <v>17</v>
      </c>
      <c r="AH157" s="24">
        <v>18</v>
      </c>
      <c r="AI157" s="24">
        <v>19</v>
      </c>
      <c r="AJ157" s="25">
        <v>20</v>
      </c>
      <c r="AK157" s="24">
        <v>21</v>
      </c>
      <c r="AL157" s="25">
        <v>22</v>
      </c>
      <c r="AM157" s="25">
        <v>23</v>
      </c>
      <c r="AN157" s="24">
        <v>24</v>
      </c>
      <c r="AO157" s="24">
        <v>25</v>
      </c>
      <c r="AP157" s="24">
        <v>26</v>
      </c>
      <c r="AQ157" s="39">
        <v>27</v>
      </c>
      <c r="AR157" s="24">
        <v>28</v>
      </c>
      <c r="AS157" s="25">
        <v>29</v>
      </c>
      <c r="AT157" s="25">
        <v>30</v>
      </c>
      <c r="AU157" s="46"/>
      <c r="AV157" s="23"/>
    </row>
    <row r="158" spans="1:48" ht="29" x14ac:dyDescent="0.35">
      <c r="A158" s="72" t="s">
        <v>487</v>
      </c>
      <c r="B158" s="31" t="s">
        <v>488</v>
      </c>
      <c r="C158" s="30">
        <v>45992</v>
      </c>
      <c r="D158" s="23" t="s">
        <v>37</v>
      </c>
      <c r="E158" s="29" t="s">
        <v>37</v>
      </c>
      <c r="F158" s="28"/>
      <c r="G158" s="27"/>
      <c r="H158" s="27" t="s">
        <v>37</v>
      </c>
      <c r="I158" s="27"/>
      <c r="J158" s="27"/>
      <c r="K158" s="27"/>
      <c r="L158" s="27"/>
      <c r="M158" s="27"/>
      <c r="N158" s="27"/>
      <c r="O158" s="76" t="s">
        <v>19</v>
      </c>
      <c r="P158" s="77">
        <v>45988</v>
      </c>
      <c r="Q158" s="25">
        <v>1</v>
      </c>
      <c r="R158" s="25">
        <v>2</v>
      </c>
      <c r="S158" s="24">
        <v>3</v>
      </c>
      <c r="T158" s="24">
        <v>4</v>
      </c>
      <c r="U158" s="24">
        <v>5</v>
      </c>
      <c r="V158" s="24">
        <v>6</v>
      </c>
      <c r="W158" s="24">
        <v>7</v>
      </c>
      <c r="X158" s="25">
        <v>8</v>
      </c>
      <c r="Y158" s="25">
        <v>9</v>
      </c>
      <c r="Z158" s="24">
        <v>10</v>
      </c>
      <c r="AA158" s="24">
        <v>11</v>
      </c>
      <c r="AB158" s="24">
        <v>12</v>
      </c>
      <c r="AC158" s="24">
        <v>13</v>
      </c>
      <c r="AD158" s="24">
        <v>14</v>
      </c>
      <c r="AE158" s="25">
        <v>15</v>
      </c>
      <c r="AF158" s="25">
        <v>16</v>
      </c>
      <c r="AG158" s="24">
        <v>17</v>
      </c>
      <c r="AH158" s="24">
        <v>18</v>
      </c>
      <c r="AI158" s="24">
        <v>19</v>
      </c>
      <c r="AJ158" s="25">
        <v>20</v>
      </c>
      <c r="AK158" s="24">
        <v>21</v>
      </c>
      <c r="AL158" s="25">
        <v>22</v>
      </c>
      <c r="AM158" s="25">
        <v>23</v>
      </c>
      <c r="AN158" s="24">
        <v>24</v>
      </c>
      <c r="AO158" s="24">
        <v>25</v>
      </c>
      <c r="AP158" s="24">
        <v>26</v>
      </c>
      <c r="AQ158" s="39">
        <v>27</v>
      </c>
      <c r="AR158" s="24">
        <v>28</v>
      </c>
      <c r="AS158" s="25">
        <v>29</v>
      </c>
      <c r="AT158" s="25">
        <v>30</v>
      </c>
      <c r="AU158" s="46"/>
      <c r="AV158" s="23"/>
    </row>
    <row r="159" spans="1:48" ht="29" x14ac:dyDescent="0.35">
      <c r="A159" s="72" t="s">
        <v>487</v>
      </c>
      <c r="B159" s="31" t="s">
        <v>488</v>
      </c>
      <c r="C159" s="30">
        <v>45992</v>
      </c>
      <c r="D159" s="23" t="s">
        <v>37</v>
      </c>
      <c r="E159" s="29" t="s">
        <v>37</v>
      </c>
      <c r="F159" s="28"/>
      <c r="G159" s="27"/>
      <c r="H159" s="27" t="s">
        <v>37</v>
      </c>
      <c r="I159" s="27"/>
      <c r="J159" s="27"/>
      <c r="K159" s="27"/>
      <c r="L159" s="27"/>
      <c r="M159" s="27"/>
      <c r="N159" s="27"/>
      <c r="O159" s="76" t="s">
        <v>19</v>
      </c>
      <c r="P159" s="77">
        <v>45989</v>
      </c>
      <c r="Q159" s="25">
        <v>1</v>
      </c>
      <c r="R159" s="25">
        <v>2</v>
      </c>
      <c r="S159" s="24">
        <v>3</v>
      </c>
      <c r="T159" s="24">
        <v>4</v>
      </c>
      <c r="U159" s="24">
        <v>5</v>
      </c>
      <c r="V159" s="24">
        <v>6</v>
      </c>
      <c r="W159" s="24">
        <v>7</v>
      </c>
      <c r="X159" s="25">
        <v>8</v>
      </c>
      <c r="Y159" s="25">
        <v>9</v>
      </c>
      <c r="Z159" s="24">
        <v>10</v>
      </c>
      <c r="AA159" s="24">
        <v>11</v>
      </c>
      <c r="AB159" s="24">
        <v>12</v>
      </c>
      <c r="AC159" s="24">
        <v>13</v>
      </c>
      <c r="AD159" s="24">
        <v>14</v>
      </c>
      <c r="AE159" s="25">
        <v>15</v>
      </c>
      <c r="AF159" s="25">
        <v>16</v>
      </c>
      <c r="AG159" s="24">
        <v>17</v>
      </c>
      <c r="AH159" s="24">
        <v>18</v>
      </c>
      <c r="AI159" s="24">
        <v>19</v>
      </c>
      <c r="AJ159" s="25">
        <v>20</v>
      </c>
      <c r="AK159" s="24">
        <v>21</v>
      </c>
      <c r="AL159" s="25">
        <v>22</v>
      </c>
      <c r="AM159" s="25">
        <v>23</v>
      </c>
      <c r="AN159" s="24">
        <v>24</v>
      </c>
      <c r="AO159" s="24">
        <v>25</v>
      </c>
      <c r="AP159" s="24">
        <v>26</v>
      </c>
      <c r="AQ159" s="24">
        <v>27</v>
      </c>
      <c r="AR159" s="39">
        <v>28</v>
      </c>
      <c r="AS159" s="25">
        <v>29</v>
      </c>
      <c r="AT159" s="25">
        <v>30</v>
      </c>
      <c r="AU159" s="46"/>
      <c r="AV159" s="23"/>
    </row>
    <row r="160" spans="1:48" ht="29" x14ac:dyDescent="0.35">
      <c r="A160" s="31" t="s">
        <v>27</v>
      </c>
      <c r="B160" s="31" t="s">
        <v>1034</v>
      </c>
      <c r="C160" s="30">
        <v>45931</v>
      </c>
      <c r="D160" s="23" t="s">
        <v>1033</v>
      </c>
      <c r="E160" s="29" t="s">
        <v>30</v>
      </c>
      <c r="F160" s="28" t="s">
        <v>31</v>
      </c>
      <c r="G160" s="27" t="s">
        <v>32</v>
      </c>
      <c r="H160" s="27" t="s">
        <v>33</v>
      </c>
      <c r="I160" s="27"/>
      <c r="J160" s="27"/>
      <c r="K160" s="27"/>
      <c r="L160" s="27"/>
      <c r="M160" s="27"/>
      <c r="N160" s="27"/>
      <c r="O160" s="76"/>
      <c r="P160" s="77"/>
      <c r="Q160" s="25">
        <v>1</v>
      </c>
      <c r="R160" s="25">
        <v>2</v>
      </c>
      <c r="S160" s="24">
        <v>3</v>
      </c>
      <c r="T160" s="24">
        <v>4</v>
      </c>
      <c r="U160" s="24">
        <v>5</v>
      </c>
      <c r="V160" s="24">
        <v>6</v>
      </c>
      <c r="W160" s="24">
        <v>7</v>
      </c>
      <c r="X160" s="25">
        <v>8</v>
      </c>
      <c r="Y160" s="25">
        <v>9</v>
      </c>
      <c r="Z160" s="24">
        <v>10</v>
      </c>
      <c r="AA160" s="24">
        <v>11</v>
      </c>
      <c r="AB160" s="24">
        <v>12</v>
      </c>
      <c r="AC160" s="24">
        <v>13</v>
      </c>
      <c r="AD160" s="24">
        <v>14</v>
      </c>
      <c r="AE160" s="25">
        <v>15</v>
      </c>
      <c r="AF160" s="25">
        <v>16</v>
      </c>
      <c r="AG160" s="24">
        <v>17</v>
      </c>
      <c r="AH160" s="24">
        <v>18</v>
      </c>
      <c r="AI160" s="24">
        <v>19</v>
      </c>
      <c r="AJ160" s="25">
        <v>20</v>
      </c>
      <c r="AK160" s="24">
        <v>21</v>
      </c>
      <c r="AL160" s="25">
        <v>22</v>
      </c>
      <c r="AM160" s="25">
        <v>23</v>
      </c>
      <c r="AN160" s="24">
        <v>24</v>
      </c>
      <c r="AO160" s="24">
        <v>25</v>
      </c>
      <c r="AP160" s="24">
        <v>26</v>
      </c>
      <c r="AQ160" s="24">
        <v>27</v>
      </c>
      <c r="AR160" s="39">
        <v>28</v>
      </c>
      <c r="AS160" s="25">
        <v>29</v>
      </c>
      <c r="AT160" s="25">
        <v>30</v>
      </c>
      <c r="AU160" s="46"/>
      <c r="AV160" s="23" t="s">
        <v>1032</v>
      </c>
    </row>
    <row r="161" spans="1:48" ht="58" x14ac:dyDescent="0.35">
      <c r="A161" s="71" t="s">
        <v>149</v>
      </c>
      <c r="B161" s="31" t="s">
        <v>489</v>
      </c>
      <c r="C161" s="30">
        <v>45962</v>
      </c>
      <c r="D161" s="23" t="s">
        <v>490</v>
      </c>
      <c r="E161" s="29" t="s">
        <v>37</v>
      </c>
      <c r="F161" s="28"/>
      <c r="G161" s="27"/>
      <c r="H161" s="27" t="s">
        <v>37</v>
      </c>
      <c r="I161" s="27"/>
      <c r="J161" s="27"/>
      <c r="K161" s="27"/>
      <c r="L161" s="27"/>
      <c r="M161" s="27"/>
      <c r="N161" s="27"/>
      <c r="O161" s="76" t="s">
        <v>19</v>
      </c>
      <c r="P161" s="77">
        <v>45989</v>
      </c>
      <c r="Q161" s="25">
        <v>1</v>
      </c>
      <c r="R161" s="25">
        <v>2</v>
      </c>
      <c r="S161" s="24">
        <v>3</v>
      </c>
      <c r="T161" s="24">
        <v>4</v>
      </c>
      <c r="U161" s="24">
        <v>5</v>
      </c>
      <c r="V161" s="24">
        <v>6</v>
      </c>
      <c r="W161" s="24">
        <v>7</v>
      </c>
      <c r="X161" s="25">
        <v>8</v>
      </c>
      <c r="Y161" s="25">
        <v>9</v>
      </c>
      <c r="Z161" s="24">
        <v>10</v>
      </c>
      <c r="AA161" s="24">
        <v>11</v>
      </c>
      <c r="AB161" s="24">
        <v>12</v>
      </c>
      <c r="AC161" s="24">
        <v>13</v>
      </c>
      <c r="AD161" s="24">
        <v>14</v>
      </c>
      <c r="AE161" s="25">
        <v>15</v>
      </c>
      <c r="AF161" s="25">
        <v>16</v>
      </c>
      <c r="AG161" s="24">
        <v>17</v>
      </c>
      <c r="AH161" s="24">
        <v>18</v>
      </c>
      <c r="AI161" s="24">
        <v>19</v>
      </c>
      <c r="AJ161" s="25">
        <v>20</v>
      </c>
      <c r="AK161" s="24">
        <v>21</v>
      </c>
      <c r="AL161" s="25">
        <v>22</v>
      </c>
      <c r="AM161" s="25">
        <v>23</v>
      </c>
      <c r="AN161" s="24">
        <v>24</v>
      </c>
      <c r="AO161" s="24">
        <v>25</v>
      </c>
      <c r="AP161" s="24">
        <v>26</v>
      </c>
      <c r="AQ161" s="24">
        <v>27</v>
      </c>
      <c r="AR161" s="39">
        <v>28</v>
      </c>
      <c r="AS161" s="25">
        <v>29</v>
      </c>
      <c r="AT161" s="25">
        <v>30</v>
      </c>
      <c r="AU161" s="46"/>
      <c r="AV161" s="23"/>
    </row>
    <row r="162" spans="1:48" ht="29" x14ac:dyDescent="0.35">
      <c r="A162" s="71" t="s">
        <v>38</v>
      </c>
      <c r="B162" s="31" t="s">
        <v>39</v>
      </c>
      <c r="C162" s="30">
        <v>45931</v>
      </c>
      <c r="D162" s="23" t="s">
        <v>40</v>
      </c>
      <c r="E162" s="29" t="s">
        <v>37</v>
      </c>
      <c r="F162" s="33"/>
      <c r="G162" s="27"/>
      <c r="H162" s="27" t="s">
        <v>37</v>
      </c>
      <c r="I162" s="27"/>
      <c r="J162" s="27"/>
      <c r="K162" s="27"/>
      <c r="L162" s="27"/>
      <c r="M162" s="27"/>
      <c r="N162" s="27"/>
      <c r="O162" s="76" t="s">
        <v>19</v>
      </c>
      <c r="P162" s="77">
        <v>45989</v>
      </c>
      <c r="Q162" s="25">
        <v>1</v>
      </c>
      <c r="R162" s="25">
        <v>2</v>
      </c>
      <c r="S162" s="24">
        <v>3</v>
      </c>
      <c r="T162" s="24">
        <v>4</v>
      </c>
      <c r="U162" s="24">
        <v>5</v>
      </c>
      <c r="V162" s="24">
        <v>6</v>
      </c>
      <c r="W162" s="24">
        <v>7</v>
      </c>
      <c r="X162" s="25">
        <v>8</v>
      </c>
      <c r="Y162" s="25">
        <v>9</v>
      </c>
      <c r="Z162" s="24">
        <v>10</v>
      </c>
      <c r="AA162" s="24">
        <v>11</v>
      </c>
      <c r="AB162" s="24">
        <v>12</v>
      </c>
      <c r="AC162" s="24">
        <v>13</v>
      </c>
      <c r="AD162" s="24">
        <v>14</v>
      </c>
      <c r="AE162" s="25">
        <v>15</v>
      </c>
      <c r="AF162" s="25">
        <v>16</v>
      </c>
      <c r="AG162" s="24">
        <v>17</v>
      </c>
      <c r="AH162" s="24">
        <v>18</v>
      </c>
      <c r="AI162" s="24">
        <v>19</v>
      </c>
      <c r="AJ162" s="25">
        <v>20</v>
      </c>
      <c r="AK162" s="24">
        <v>21</v>
      </c>
      <c r="AL162" s="25">
        <v>22</v>
      </c>
      <c r="AM162" s="25">
        <v>23</v>
      </c>
      <c r="AN162" s="24">
        <v>24</v>
      </c>
      <c r="AO162" s="24">
        <v>25</v>
      </c>
      <c r="AP162" s="24">
        <v>26</v>
      </c>
      <c r="AQ162" s="24">
        <v>27</v>
      </c>
      <c r="AR162" s="39">
        <v>28</v>
      </c>
      <c r="AS162" s="25">
        <v>29</v>
      </c>
      <c r="AT162" s="25">
        <v>30</v>
      </c>
      <c r="AU162" s="46"/>
      <c r="AV162" s="23"/>
    </row>
    <row r="163" spans="1:48" ht="58" x14ac:dyDescent="0.35">
      <c r="A163" s="71" t="s">
        <v>61</v>
      </c>
      <c r="B163" s="31" t="s">
        <v>77</v>
      </c>
      <c r="C163" s="30">
        <v>45962</v>
      </c>
      <c r="D163" s="23" t="s">
        <v>78</v>
      </c>
      <c r="E163" s="29" t="s">
        <v>37</v>
      </c>
      <c r="F163" s="28"/>
      <c r="G163" s="27"/>
      <c r="H163" s="27" t="s">
        <v>37</v>
      </c>
      <c r="I163" s="27"/>
      <c r="J163" s="27"/>
      <c r="K163" s="27"/>
      <c r="L163" s="27"/>
      <c r="M163" s="27"/>
      <c r="N163" s="27"/>
      <c r="O163" s="76" t="s">
        <v>19</v>
      </c>
      <c r="P163" s="77">
        <v>45989</v>
      </c>
      <c r="Q163" s="25">
        <v>1</v>
      </c>
      <c r="R163" s="25">
        <v>2</v>
      </c>
      <c r="S163" s="24">
        <v>3</v>
      </c>
      <c r="T163" s="24">
        <v>4</v>
      </c>
      <c r="U163" s="24">
        <v>5</v>
      </c>
      <c r="V163" s="24">
        <v>6</v>
      </c>
      <c r="W163" s="24">
        <v>7</v>
      </c>
      <c r="X163" s="25">
        <v>8</v>
      </c>
      <c r="Y163" s="25">
        <v>9</v>
      </c>
      <c r="Z163" s="24">
        <v>10</v>
      </c>
      <c r="AA163" s="24">
        <v>11</v>
      </c>
      <c r="AB163" s="24">
        <v>12</v>
      </c>
      <c r="AC163" s="24">
        <v>13</v>
      </c>
      <c r="AD163" s="24">
        <v>14</v>
      </c>
      <c r="AE163" s="25">
        <v>15</v>
      </c>
      <c r="AF163" s="25">
        <v>16</v>
      </c>
      <c r="AG163" s="24">
        <v>17</v>
      </c>
      <c r="AH163" s="24">
        <v>18</v>
      </c>
      <c r="AI163" s="24">
        <v>19</v>
      </c>
      <c r="AJ163" s="25">
        <v>20</v>
      </c>
      <c r="AK163" s="24">
        <v>21</v>
      </c>
      <c r="AL163" s="25">
        <v>22</v>
      </c>
      <c r="AM163" s="25">
        <v>23</v>
      </c>
      <c r="AN163" s="24">
        <v>24</v>
      </c>
      <c r="AO163" s="24">
        <v>25</v>
      </c>
      <c r="AP163" s="24">
        <v>26</v>
      </c>
      <c r="AQ163" s="24">
        <v>27</v>
      </c>
      <c r="AR163" s="39">
        <v>28</v>
      </c>
      <c r="AS163" s="25">
        <v>29</v>
      </c>
      <c r="AT163" s="25">
        <v>30</v>
      </c>
      <c r="AU163" s="46"/>
      <c r="AV163" s="23"/>
    </row>
    <row r="165" spans="1:48" x14ac:dyDescent="0.35">
      <c r="B165" s="12" t="s">
        <v>491</v>
      </c>
      <c r="E165" s="22"/>
    </row>
    <row r="166" spans="1:48" x14ac:dyDescent="0.35">
      <c r="B166" s="12"/>
      <c r="E166" s="11"/>
    </row>
    <row r="167" spans="1:48" x14ac:dyDescent="0.35">
      <c r="B167" s="21" t="s">
        <v>492</v>
      </c>
      <c r="E167" s="20"/>
    </row>
    <row r="168" spans="1:48" x14ac:dyDescent="0.35">
      <c r="B168" s="19" t="s">
        <v>493</v>
      </c>
      <c r="E168" s="18" t="s">
        <v>494</v>
      </c>
    </row>
    <row r="169" spans="1:48" x14ac:dyDescent="0.35">
      <c r="B169" s="17" t="s">
        <v>495</v>
      </c>
      <c r="E169" s="16" t="s">
        <v>496</v>
      </c>
    </row>
    <row r="170" spans="1:48" x14ac:dyDescent="0.35">
      <c r="B170" s="12" t="s">
        <v>497</v>
      </c>
      <c r="E170" s="15" t="s">
        <v>498</v>
      </c>
    </row>
    <row r="171" spans="1:48" x14ac:dyDescent="0.35">
      <c r="B171" s="14" t="s">
        <v>499</v>
      </c>
      <c r="E171" s="13" t="s">
        <v>500</v>
      </c>
    </row>
    <row r="172" spans="1:48" x14ac:dyDescent="0.35">
      <c r="B172" s="12" t="s">
        <v>501</v>
      </c>
      <c r="E172" s="11" t="s">
        <v>502</v>
      </c>
    </row>
    <row r="173" spans="1:48" x14ac:dyDescent="0.35">
      <c r="B173" s="10" t="s">
        <v>503</v>
      </c>
      <c r="E173" s="1" t="s">
        <v>504</v>
      </c>
    </row>
    <row r="174" spans="1:48" x14ac:dyDescent="0.35">
      <c r="E174" s="61" t="s">
        <v>505</v>
      </c>
    </row>
  </sheetData>
  <sheetProtection algorithmName="SHA-512" hashValue="OjeGcoiqSSiDgTfj6i6DjLRKjEYs2WtqFYEz/61i9Rwcaw4UNtxjbHSPiMxxDCJBHqYxatL39Wmk6pCoRi0Wxg==" saltValue="A8cs4WCmY+hr2/UL9d1ySQ==" spinCount="100000" sheet="1" autoFilter="0"/>
  <autoFilter ref="A3:E163" xr:uid="{D8D4FA34-2122-43F3-A25A-7F4DE10FF67C}"/>
  <mergeCells count="342">
    <mergeCell ref="AF6:AF8"/>
    <mergeCell ref="AG6:AG8"/>
    <mergeCell ref="AH6:AH8"/>
    <mergeCell ref="AI6:AI8"/>
    <mergeCell ref="W6:W8"/>
    <mergeCell ref="X6:X8"/>
    <mergeCell ref="Y6:Y8"/>
    <mergeCell ref="Z6:Z8"/>
    <mergeCell ref="AA6:AA8"/>
    <mergeCell ref="AB6:AB8"/>
    <mergeCell ref="AC6:AC8"/>
    <mergeCell ref="AD6:AD8"/>
    <mergeCell ref="AE6:AE8"/>
    <mergeCell ref="F3:N3"/>
    <mergeCell ref="A6:A8"/>
    <mergeCell ref="B6:B8"/>
    <mergeCell ref="Q6:Q8"/>
    <mergeCell ref="R6:R8"/>
    <mergeCell ref="S6:S8"/>
    <mergeCell ref="T6:T8"/>
    <mergeCell ref="U6:U8"/>
    <mergeCell ref="V6:V8"/>
    <mergeCell ref="AJ6:AJ8"/>
    <mergeCell ref="AK6:AK8"/>
    <mergeCell ref="AL6:AL8"/>
    <mergeCell ref="AM6:AM8"/>
    <mergeCell ref="AN6:AN8"/>
    <mergeCell ref="AO6:AO8"/>
    <mergeCell ref="AP6:AP8"/>
    <mergeCell ref="AQ6:AQ8"/>
    <mergeCell ref="AR6:AR8"/>
    <mergeCell ref="AS6:AS8"/>
    <mergeCell ref="AT6:AT8"/>
    <mergeCell ref="AU6:AU8"/>
    <mergeCell ref="AV6:AV8"/>
    <mergeCell ref="A12:A14"/>
    <mergeCell ref="B12:B14"/>
    <mergeCell ref="Q12:Q14"/>
    <mergeCell ref="R12:R14"/>
    <mergeCell ref="S12:S14"/>
    <mergeCell ref="T12:T14"/>
    <mergeCell ref="U12:U14"/>
    <mergeCell ref="V12:V14"/>
    <mergeCell ref="W12:W14"/>
    <mergeCell ref="X12:X14"/>
    <mergeCell ref="Y12:Y14"/>
    <mergeCell ref="Z12:Z14"/>
    <mergeCell ref="AA12:AA14"/>
    <mergeCell ref="AB12:AB14"/>
    <mergeCell ref="AC12:AC14"/>
    <mergeCell ref="AD12:AD14"/>
    <mergeCell ref="AE12:AE14"/>
    <mergeCell ref="AF12:AF14"/>
    <mergeCell ref="AG12:AG14"/>
    <mergeCell ref="AH12:AH14"/>
    <mergeCell ref="AI12:AI14"/>
    <mergeCell ref="AJ12:AJ14"/>
    <mergeCell ref="AK12:AK14"/>
    <mergeCell ref="AL12:AL14"/>
    <mergeCell ref="AM12:AM14"/>
    <mergeCell ref="AN12:AN14"/>
    <mergeCell ref="AO12:AO14"/>
    <mergeCell ref="AP12:AP14"/>
    <mergeCell ref="AQ12:AQ14"/>
    <mergeCell ref="AR12:AR14"/>
    <mergeCell ref="AS12:AS14"/>
    <mergeCell ref="AT12:AT14"/>
    <mergeCell ref="AU12:AU14"/>
    <mergeCell ref="AV12:AV14"/>
    <mergeCell ref="A26:A28"/>
    <mergeCell ref="B26:B28"/>
    <mergeCell ref="Q26:Q28"/>
    <mergeCell ref="R26:R28"/>
    <mergeCell ref="S26:S28"/>
    <mergeCell ref="T26:T28"/>
    <mergeCell ref="U26:U28"/>
    <mergeCell ref="V26:V28"/>
    <mergeCell ref="W26:W28"/>
    <mergeCell ref="X26:X28"/>
    <mergeCell ref="Y26:Y28"/>
    <mergeCell ref="Z26:Z28"/>
    <mergeCell ref="AA26:AA28"/>
    <mergeCell ref="AB26:AB28"/>
    <mergeCell ref="AC26:AC28"/>
    <mergeCell ref="AD26:AD28"/>
    <mergeCell ref="AE26:AE28"/>
    <mergeCell ref="AF26:AF28"/>
    <mergeCell ref="AG26:AG28"/>
    <mergeCell ref="AH26:AH28"/>
    <mergeCell ref="AI26:AI28"/>
    <mergeCell ref="AJ26:AJ28"/>
    <mergeCell ref="AK26:AK28"/>
    <mergeCell ref="AL26:AL28"/>
    <mergeCell ref="AM26:AM28"/>
    <mergeCell ref="AN26:AN28"/>
    <mergeCell ref="AO26:AO28"/>
    <mergeCell ref="AP26:AP28"/>
    <mergeCell ref="AQ26:AQ28"/>
    <mergeCell ref="AR26:AR28"/>
    <mergeCell ref="AS26:AS28"/>
    <mergeCell ref="AT26:AT28"/>
    <mergeCell ref="AU26:AU28"/>
    <mergeCell ref="AV26:AV28"/>
    <mergeCell ref="A41:A42"/>
    <mergeCell ref="B41:B42"/>
    <mergeCell ref="Q41:Q42"/>
    <mergeCell ref="R41:R42"/>
    <mergeCell ref="S41:S42"/>
    <mergeCell ref="T41:T42"/>
    <mergeCell ref="U41:U42"/>
    <mergeCell ref="V41:V42"/>
    <mergeCell ref="W41:W42"/>
    <mergeCell ref="X41:X42"/>
    <mergeCell ref="Y41:Y42"/>
    <mergeCell ref="Z41:Z42"/>
    <mergeCell ref="AA41:AA42"/>
    <mergeCell ref="AM41:AM42"/>
    <mergeCell ref="AB41:AB42"/>
    <mergeCell ref="AC41:AC42"/>
    <mergeCell ref="AD41:AD42"/>
    <mergeCell ref="AE41:AE42"/>
    <mergeCell ref="AF41:AF42"/>
    <mergeCell ref="AG41:AG42"/>
    <mergeCell ref="AO41:AO42"/>
    <mergeCell ref="AP41:AP42"/>
    <mergeCell ref="AQ41:AQ42"/>
    <mergeCell ref="AR41:AR42"/>
    <mergeCell ref="AS41:AS42"/>
    <mergeCell ref="AH41:AH42"/>
    <mergeCell ref="AI41:AI42"/>
    <mergeCell ref="AJ41:AJ42"/>
    <mergeCell ref="AK41:AK42"/>
    <mergeCell ref="AL41:AL42"/>
    <mergeCell ref="AT41:AT42"/>
    <mergeCell ref="AU41:AU42"/>
    <mergeCell ref="A44:A46"/>
    <mergeCell ref="B44:B46"/>
    <mergeCell ref="Q44:Q46"/>
    <mergeCell ref="R44:R46"/>
    <mergeCell ref="S44:S46"/>
    <mergeCell ref="T44:T46"/>
    <mergeCell ref="U44:U46"/>
    <mergeCell ref="AN41:AN42"/>
    <mergeCell ref="V44:V46"/>
    <mergeCell ref="W44:W46"/>
    <mergeCell ref="X44:X46"/>
    <mergeCell ref="Y44:Y46"/>
    <mergeCell ref="Z44:Z46"/>
    <mergeCell ref="AA44:AA46"/>
    <mergeCell ref="AB44:AB46"/>
    <mergeCell ref="AC44:AC46"/>
    <mergeCell ref="AD44:AD46"/>
    <mergeCell ref="AE44:AE46"/>
    <mergeCell ref="AF44:AF46"/>
    <mergeCell ref="AG44:AG46"/>
    <mergeCell ref="AH44:AH46"/>
    <mergeCell ref="AI44:AI46"/>
    <mergeCell ref="AJ44:AJ46"/>
    <mergeCell ref="AK44:AK46"/>
    <mergeCell ref="AL44:AL46"/>
    <mergeCell ref="AM44:AM46"/>
    <mergeCell ref="AN44:AN46"/>
    <mergeCell ref="AO44:AO46"/>
    <mergeCell ref="AP44:AP46"/>
    <mergeCell ref="AQ44:AQ46"/>
    <mergeCell ref="AR44:AR46"/>
    <mergeCell ref="AS44:AS46"/>
    <mergeCell ref="AT44:AT46"/>
    <mergeCell ref="AU44:AU46"/>
    <mergeCell ref="AV44:AV46"/>
    <mergeCell ref="A67:A69"/>
    <mergeCell ref="B67:B69"/>
    <mergeCell ref="Q67:Q69"/>
    <mergeCell ref="R67:R69"/>
    <mergeCell ref="S67:S69"/>
    <mergeCell ref="T67:T69"/>
    <mergeCell ref="U67:U69"/>
    <mergeCell ref="V67:V69"/>
    <mergeCell ref="W67:W69"/>
    <mergeCell ref="X67:X69"/>
    <mergeCell ref="Y67:Y69"/>
    <mergeCell ref="Z67:Z69"/>
    <mergeCell ref="AA67:AA69"/>
    <mergeCell ref="AB67:AB69"/>
    <mergeCell ref="AC67:AC69"/>
    <mergeCell ref="AD67:AD69"/>
    <mergeCell ref="AE67:AE69"/>
    <mergeCell ref="AF67:AF69"/>
    <mergeCell ref="AG67:AG69"/>
    <mergeCell ref="AH67:AH69"/>
    <mergeCell ref="AI67:AI69"/>
    <mergeCell ref="AJ67:AJ69"/>
    <mergeCell ref="AK67:AK69"/>
    <mergeCell ref="AL67:AL69"/>
    <mergeCell ref="AM67:AM69"/>
    <mergeCell ref="AN67:AN69"/>
    <mergeCell ref="AO67:AO69"/>
    <mergeCell ref="AP67:AP69"/>
    <mergeCell ref="AQ67:AQ69"/>
    <mergeCell ref="AR67:AR69"/>
    <mergeCell ref="AS67:AS69"/>
    <mergeCell ref="AT67:AT69"/>
    <mergeCell ref="AU67:AU69"/>
    <mergeCell ref="AV67:AV69"/>
    <mergeCell ref="A78:A80"/>
    <mergeCell ref="B78:B80"/>
    <mergeCell ref="Q78:Q80"/>
    <mergeCell ref="R78:R80"/>
    <mergeCell ref="S78:S80"/>
    <mergeCell ref="T78:T80"/>
    <mergeCell ref="U78:U80"/>
    <mergeCell ref="V78:V80"/>
    <mergeCell ref="W78:W80"/>
    <mergeCell ref="X78:X80"/>
    <mergeCell ref="Y78:Y80"/>
    <mergeCell ref="Z78:Z80"/>
    <mergeCell ref="AA78:AA80"/>
    <mergeCell ref="AB78:AB80"/>
    <mergeCell ref="AC78:AC80"/>
    <mergeCell ref="AD78:AD80"/>
    <mergeCell ref="AE78:AE80"/>
    <mergeCell ref="AF78:AF80"/>
    <mergeCell ref="AG78:AG80"/>
    <mergeCell ref="AH78:AH80"/>
    <mergeCell ref="AI78:AI80"/>
    <mergeCell ref="AJ78:AJ80"/>
    <mergeCell ref="AK78:AK80"/>
    <mergeCell ref="AL78:AL80"/>
    <mergeCell ref="AM78:AM80"/>
    <mergeCell ref="AN78:AN80"/>
    <mergeCell ref="AO78:AO80"/>
    <mergeCell ref="AP78:AP80"/>
    <mergeCell ref="AQ78:AQ80"/>
    <mergeCell ref="AR78:AR80"/>
    <mergeCell ref="AS78:AS80"/>
    <mergeCell ref="AT78:AT80"/>
    <mergeCell ref="AU78:AU80"/>
    <mergeCell ref="AV78:AV80"/>
    <mergeCell ref="A97:A99"/>
    <mergeCell ref="B97:B99"/>
    <mergeCell ref="Q97:Q99"/>
    <mergeCell ref="R97:R99"/>
    <mergeCell ref="S97:S99"/>
    <mergeCell ref="T97:T99"/>
    <mergeCell ref="U97:U99"/>
    <mergeCell ref="V97:V99"/>
    <mergeCell ref="W97:W99"/>
    <mergeCell ref="X97:X99"/>
    <mergeCell ref="Y97:Y99"/>
    <mergeCell ref="Z97:Z99"/>
    <mergeCell ref="AA97:AA99"/>
    <mergeCell ref="AB97:AB99"/>
    <mergeCell ref="AC97:AC99"/>
    <mergeCell ref="AD97:AD99"/>
    <mergeCell ref="AE97:AE99"/>
    <mergeCell ref="AF97:AF99"/>
    <mergeCell ref="AT97:AT99"/>
    <mergeCell ref="AU97:AU99"/>
    <mergeCell ref="AV97:AV99"/>
    <mergeCell ref="A104:A116"/>
    <mergeCell ref="B104:B116"/>
    <mergeCell ref="Q104:Q116"/>
    <mergeCell ref="R104:R116"/>
    <mergeCell ref="S104:S116"/>
    <mergeCell ref="T104:T116"/>
    <mergeCell ref="U104:U116"/>
    <mergeCell ref="V104:V116"/>
    <mergeCell ref="W104:W116"/>
    <mergeCell ref="X104:X116"/>
    <mergeCell ref="Y104:Y116"/>
    <mergeCell ref="Z104:Z116"/>
    <mergeCell ref="AA104:AA116"/>
    <mergeCell ref="AB104:AB116"/>
    <mergeCell ref="AC104:AC116"/>
    <mergeCell ref="AD104:AD116"/>
    <mergeCell ref="AE104:AE116"/>
    <mergeCell ref="AG97:AG99"/>
    <mergeCell ref="AH97:AH99"/>
    <mergeCell ref="AI97:AI99"/>
    <mergeCell ref="AJ97:AJ99"/>
    <mergeCell ref="AK104:AK116"/>
    <mergeCell ref="AL104:AL116"/>
    <mergeCell ref="AM104:AM116"/>
    <mergeCell ref="AN104:AN116"/>
    <mergeCell ref="AP97:AP99"/>
    <mergeCell ref="AQ97:AQ99"/>
    <mergeCell ref="AR97:AR99"/>
    <mergeCell ref="AS97:AS99"/>
    <mergeCell ref="AK97:AK99"/>
    <mergeCell ref="AL97:AL99"/>
    <mergeCell ref="AM97:AM99"/>
    <mergeCell ref="AN97:AN99"/>
    <mergeCell ref="AO97:AO99"/>
    <mergeCell ref="AS104:AS116"/>
    <mergeCell ref="AT104:AT116"/>
    <mergeCell ref="AU104:AU116"/>
    <mergeCell ref="AV104:AV116"/>
    <mergeCell ref="A138:A140"/>
    <mergeCell ref="B138:B140"/>
    <mergeCell ref="Q138:Q140"/>
    <mergeCell ref="R138:R140"/>
    <mergeCell ref="S138:S140"/>
    <mergeCell ref="T138:T140"/>
    <mergeCell ref="U138:U140"/>
    <mergeCell ref="V138:V140"/>
    <mergeCell ref="W138:W140"/>
    <mergeCell ref="X138:X140"/>
    <mergeCell ref="Y138:Y140"/>
    <mergeCell ref="Z138:Z140"/>
    <mergeCell ref="AA138:AA140"/>
    <mergeCell ref="AB138:AB140"/>
    <mergeCell ref="AC138:AC140"/>
    <mergeCell ref="AD138:AD140"/>
    <mergeCell ref="AF104:AF116"/>
    <mergeCell ref="AG104:AG116"/>
    <mergeCell ref="AH104:AH116"/>
    <mergeCell ref="AI104:AI116"/>
    <mergeCell ref="AJ104:AJ116"/>
    <mergeCell ref="C1:AV1"/>
    <mergeCell ref="A2:AV2"/>
    <mergeCell ref="AT138:AT140"/>
    <mergeCell ref="AU138:AU140"/>
    <mergeCell ref="AV138:AV140"/>
    <mergeCell ref="AN138:AN140"/>
    <mergeCell ref="AO138:AO140"/>
    <mergeCell ref="AP138:AP140"/>
    <mergeCell ref="AQ138:AQ140"/>
    <mergeCell ref="AR138:AR140"/>
    <mergeCell ref="AS138:AS140"/>
    <mergeCell ref="AE138:AE140"/>
    <mergeCell ref="AF138:AF140"/>
    <mergeCell ref="AG138:AG140"/>
    <mergeCell ref="AH138:AH140"/>
    <mergeCell ref="AI138:AI140"/>
    <mergeCell ref="AJ138:AJ140"/>
    <mergeCell ref="AK138:AK140"/>
    <mergeCell ref="AL138:AL140"/>
    <mergeCell ref="AM138:AM140"/>
    <mergeCell ref="AO104:AO116"/>
    <mergeCell ref="AP104:AP116"/>
    <mergeCell ref="AQ104:AQ116"/>
    <mergeCell ref="AR104:AR116"/>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87202-4F80-49DC-BC26-C5C200C81DF6}">
  <sheetPr codeName="Planilha19"/>
  <dimension ref="A1:AV234"/>
  <sheetViews>
    <sheetView showGridLines="0" tabSelected="1" zoomScale="70" zoomScaleNormal="70" workbookViewId="0">
      <pane xSplit="1" ySplit="3" topLeftCell="B4" activePane="bottomRight" state="frozen"/>
      <selection pane="topRight" activeCell="B1" sqref="B1"/>
      <selection pane="bottomLeft" activeCell="A4" sqref="A4"/>
      <selection pane="bottomRight" activeCell="O3" sqref="O1:P1048576"/>
    </sheetView>
  </sheetViews>
  <sheetFormatPr defaultRowHeight="14.5" x14ac:dyDescent="0.35"/>
  <cols>
    <col min="1" max="1" width="15.36328125" style="9" customWidth="1"/>
    <col min="2" max="2" width="51.26953125" style="8" customWidth="1"/>
    <col min="3" max="3" width="12" style="7" bestFit="1" customWidth="1"/>
    <col min="4" max="4" width="17.1796875" style="6" customWidth="1"/>
    <col min="5" max="5" width="10.54296875" style="5" customWidth="1"/>
    <col min="6" max="14" width="10.5429687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45992</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32.5"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10</v>
      </c>
      <c r="S3" s="43" t="s">
        <v>7</v>
      </c>
      <c r="T3" s="43" t="s">
        <v>7</v>
      </c>
      <c r="U3" s="43" t="s">
        <v>8</v>
      </c>
      <c r="V3" s="43" t="s">
        <v>8</v>
      </c>
      <c r="W3" s="43" t="s">
        <v>9</v>
      </c>
      <c r="X3" s="43" t="s">
        <v>8</v>
      </c>
      <c r="Y3" s="43" t="s">
        <v>10</v>
      </c>
      <c r="Z3" s="43" t="s">
        <v>7</v>
      </c>
      <c r="AA3" s="43" t="s">
        <v>7</v>
      </c>
      <c r="AB3" s="43" t="s">
        <v>8</v>
      </c>
      <c r="AC3" s="43" t="s">
        <v>8</v>
      </c>
      <c r="AD3" s="43" t="s">
        <v>9</v>
      </c>
      <c r="AE3" s="43" t="s">
        <v>8</v>
      </c>
      <c r="AF3" s="43" t="s">
        <v>10</v>
      </c>
      <c r="AG3" s="43" t="s">
        <v>7</v>
      </c>
      <c r="AH3" s="43" t="s">
        <v>7</v>
      </c>
      <c r="AI3" s="43" t="s">
        <v>8</v>
      </c>
      <c r="AJ3" s="43" t="s">
        <v>8</v>
      </c>
      <c r="AK3" s="43" t="s">
        <v>9</v>
      </c>
      <c r="AL3" s="43" t="s">
        <v>8</v>
      </c>
      <c r="AM3" s="43" t="s">
        <v>10</v>
      </c>
      <c r="AN3" s="43" t="s">
        <v>7</v>
      </c>
      <c r="AO3" s="43" t="s">
        <v>7</v>
      </c>
      <c r="AP3" s="43" t="s">
        <v>8</v>
      </c>
      <c r="AQ3" s="43" t="s">
        <v>8</v>
      </c>
      <c r="AR3" s="43" t="s">
        <v>9</v>
      </c>
      <c r="AS3" s="43" t="s">
        <v>8</v>
      </c>
      <c r="AT3" s="43" t="s">
        <v>10</v>
      </c>
      <c r="AU3" s="43" t="s">
        <v>7</v>
      </c>
      <c r="AV3" s="42" t="s">
        <v>11</v>
      </c>
    </row>
    <row r="4" spans="1:48" ht="29" x14ac:dyDescent="0.35">
      <c r="A4" s="31" t="s">
        <v>128</v>
      </c>
      <c r="B4" s="31" t="s">
        <v>472</v>
      </c>
      <c r="C4" s="30">
        <v>45962</v>
      </c>
      <c r="D4" s="23" t="s">
        <v>473</v>
      </c>
      <c r="E4" s="29" t="s">
        <v>37</v>
      </c>
      <c r="F4" s="33"/>
      <c r="G4" s="27"/>
      <c r="H4" s="27" t="s">
        <v>37</v>
      </c>
      <c r="I4" s="27"/>
      <c r="J4" s="27"/>
      <c r="K4" s="27"/>
      <c r="L4" s="27"/>
      <c r="M4" s="27"/>
      <c r="N4" s="27"/>
      <c r="O4" s="76" t="s">
        <v>19</v>
      </c>
      <c r="P4" s="77">
        <v>45992</v>
      </c>
      <c r="Q4" s="39">
        <v>1</v>
      </c>
      <c r="R4" s="24">
        <v>2</v>
      </c>
      <c r="S4" s="24">
        <v>3</v>
      </c>
      <c r="T4" s="24">
        <v>4</v>
      </c>
      <c r="U4" s="24">
        <v>5</v>
      </c>
      <c r="V4" s="25">
        <v>6</v>
      </c>
      <c r="W4" s="25">
        <v>7</v>
      </c>
      <c r="X4" s="24">
        <v>8</v>
      </c>
      <c r="Y4" s="24">
        <v>9</v>
      </c>
      <c r="Z4" s="24">
        <v>10</v>
      </c>
      <c r="AA4" s="24">
        <v>11</v>
      </c>
      <c r="AB4" s="24">
        <v>12</v>
      </c>
      <c r="AC4" s="25">
        <v>13</v>
      </c>
      <c r="AD4" s="25">
        <v>14</v>
      </c>
      <c r="AE4" s="24">
        <v>15</v>
      </c>
      <c r="AF4" s="24">
        <v>16</v>
      </c>
      <c r="AG4" s="24">
        <v>17</v>
      </c>
      <c r="AH4" s="24">
        <v>18</v>
      </c>
      <c r="AI4" s="24">
        <v>19</v>
      </c>
      <c r="AJ4" s="25">
        <v>20</v>
      </c>
      <c r="AK4" s="25">
        <v>21</v>
      </c>
      <c r="AL4" s="24">
        <v>22</v>
      </c>
      <c r="AM4" s="24">
        <v>23</v>
      </c>
      <c r="AN4" s="24">
        <v>24</v>
      </c>
      <c r="AO4" s="25">
        <v>25</v>
      </c>
      <c r="AP4" s="24">
        <v>26</v>
      </c>
      <c r="AQ4" s="25">
        <v>27</v>
      </c>
      <c r="AR4" s="25">
        <v>28</v>
      </c>
      <c r="AS4" s="24">
        <v>29</v>
      </c>
      <c r="AT4" s="24">
        <v>30</v>
      </c>
      <c r="AU4" s="24">
        <v>31</v>
      </c>
      <c r="AV4" s="23"/>
    </row>
    <row r="5" spans="1:48" ht="36" x14ac:dyDescent="0.35">
      <c r="A5" s="57" t="s">
        <v>514</v>
      </c>
      <c r="B5" s="58" t="s">
        <v>465</v>
      </c>
      <c r="C5" s="59">
        <v>45931</v>
      </c>
      <c r="D5" s="60" t="s">
        <v>466</v>
      </c>
      <c r="E5" s="41" t="s">
        <v>467</v>
      </c>
      <c r="F5" s="28" t="s">
        <v>468</v>
      </c>
      <c r="G5" s="27" t="s">
        <v>469</v>
      </c>
      <c r="H5" s="27"/>
      <c r="I5" s="27"/>
      <c r="J5" s="27"/>
      <c r="K5" s="27"/>
      <c r="L5" s="27"/>
      <c r="M5" s="27"/>
      <c r="N5" s="27"/>
      <c r="O5" s="76" t="s">
        <v>19</v>
      </c>
      <c r="P5" s="77">
        <v>45992</v>
      </c>
      <c r="Q5" s="39">
        <v>1</v>
      </c>
      <c r="R5" s="24">
        <v>2</v>
      </c>
      <c r="S5" s="24">
        <v>3</v>
      </c>
      <c r="T5" s="24">
        <v>4</v>
      </c>
      <c r="U5" s="24">
        <v>5</v>
      </c>
      <c r="V5" s="25">
        <v>6</v>
      </c>
      <c r="W5" s="25">
        <v>7</v>
      </c>
      <c r="X5" s="24">
        <v>8</v>
      </c>
      <c r="Y5" s="24">
        <v>9</v>
      </c>
      <c r="Z5" s="24">
        <v>10</v>
      </c>
      <c r="AA5" s="24">
        <v>11</v>
      </c>
      <c r="AB5" s="24">
        <v>12</v>
      </c>
      <c r="AC5" s="25">
        <v>13</v>
      </c>
      <c r="AD5" s="25">
        <v>14</v>
      </c>
      <c r="AE5" s="24">
        <v>15</v>
      </c>
      <c r="AF5" s="24">
        <v>16</v>
      </c>
      <c r="AG5" s="24">
        <v>17</v>
      </c>
      <c r="AH5" s="24">
        <v>18</v>
      </c>
      <c r="AI5" s="24">
        <v>19</v>
      </c>
      <c r="AJ5" s="25">
        <v>20</v>
      </c>
      <c r="AK5" s="25">
        <v>21</v>
      </c>
      <c r="AL5" s="24">
        <v>22</v>
      </c>
      <c r="AM5" s="24">
        <v>23</v>
      </c>
      <c r="AN5" s="24">
        <v>24</v>
      </c>
      <c r="AO5" s="25">
        <v>25</v>
      </c>
      <c r="AP5" s="24">
        <v>26</v>
      </c>
      <c r="AQ5" s="25">
        <v>27</v>
      </c>
      <c r="AR5" s="25">
        <v>28</v>
      </c>
      <c r="AS5" s="24">
        <v>29</v>
      </c>
      <c r="AT5" s="24">
        <v>30</v>
      </c>
      <c r="AU5" s="24">
        <v>31</v>
      </c>
      <c r="AV5" s="23"/>
    </row>
    <row r="6" spans="1:48" ht="29" x14ac:dyDescent="0.35">
      <c r="A6" s="31" t="s">
        <v>547</v>
      </c>
      <c r="B6" s="31" t="s">
        <v>548</v>
      </c>
      <c r="C6" s="30" t="s">
        <v>37</v>
      </c>
      <c r="D6" s="23" t="s">
        <v>549</v>
      </c>
      <c r="E6" s="29" t="s">
        <v>37</v>
      </c>
      <c r="F6" s="28"/>
      <c r="G6" s="27"/>
      <c r="H6" s="27" t="s">
        <v>37</v>
      </c>
      <c r="I6" s="27"/>
      <c r="J6" s="27"/>
      <c r="K6" s="27"/>
      <c r="L6" s="27"/>
      <c r="M6" s="27"/>
      <c r="N6" s="27"/>
      <c r="O6" s="76" t="s">
        <v>19</v>
      </c>
      <c r="P6" s="77">
        <v>45992</v>
      </c>
      <c r="Q6" s="39">
        <v>1</v>
      </c>
      <c r="R6" s="24">
        <v>2</v>
      </c>
      <c r="S6" s="24">
        <v>3</v>
      </c>
      <c r="T6" s="24">
        <v>4</v>
      </c>
      <c r="U6" s="24">
        <v>5</v>
      </c>
      <c r="V6" s="25">
        <v>6</v>
      </c>
      <c r="W6" s="25">
        <v>7</v>
      </c>
      <c r="X6" s="24">
        <v>8</v>
      </c>
      <c r="Y6" s="24">
        <v>9</v>
      </c>
      <c r="Z6" s="24">
        <v>10</v>
      </c>
      <c r="AA6" s="24">
        <v>11</v>
      </c>
      <c r="AB6" s="24">
        <v>12</v>
      </c>
      <c r="AC6" s="25">
        <v>13</v>
      </c>
      <c r="AD6" s="25">
        <v>14</v>
      </c>
      <c r="AE6" s="24">
        <v>15</v>
      </c>
      <c r="AF6" s="24">
        <v>16</v>
      </c>
      <c r="AG6" s="24">
        <v>17</v>
      </c>
      <c r="AH6" s="24">
        <v>18</v>
      </c>
      <c r="AI6" s="24">
        <v>19</v>
      </c>
      <c r="AJ6" s="25">
        <v>20</v>
      </c>
      <c r="AK6" s="25">
        <v>21</v>
      </c>
      <c r="AL6" s="24">
        <v>22</v>
      </c>
      <c r="AM6" s="24">
        <v>23</v>
      </c>
      <c r="AN6" s="24">
        <v>24</v>
      </c>
      <c r="AO6" s="25">
        <v>25</v>
      </c>
      <c r="AP6" s="24">
        <v>26</v>
      </c>
      <c r="AQ6" s="25">
        <v>27</v>
      </c>
      <c r="AR6" s="25">
        <v>28</v>
      </c>
      <c r="AS6" s="24">
        <v>29</v>
      </c>
      <c r="AT6" s="24">
        <v>30</v>
      </c>
      <c r="AU6" s="24">
        <v>31</v>
      </c>
      <c r="AV6" s="23"/>
    </row>
    <row r="7" spans="1:48" ht="43.5" x14ac:dyDescent="0.35">
      <c r="A7" s="31" t="s">
        <v>34</v>
      </c>
      <c r="B7" s="31" t="s">
        <v>35</v>
      </c>
      <c r="C7" s="30">
        <v>45962</v>
      </c>
      <c r="D7" s="23" t="s">
        <v>36</v>
      </c>
      <c r="E7" s="29" t="s">
        <v>37</v>
      </c>
      <c r="F7" s="28"/>
      <c r="G7" s="27"/>
      <c r="H7" s="27" t="s">
        <v>37</v>
      </c>
      <c r="I7" s="27"/>
      <c r="J7" s="27"/>
      <c r="K7" s="27"/>
      <c r="L7" s="27"/>
      <c r="M7" s="27"/>
      <c r="N7" s="27"/>
      <c r="O7" s="76" t="s">
        <v>19</v>
      </c>
      <c r="P7" s="77">
        <v>45992</v>
      </c>
      <c r="Q7" s="39">
        <v>1</v>
      </c>
      <c r="R7" s="24">
        <v>2</v>
      </c>
      <c r="S7" s="24">
        <v>3</v>
      </c>
      <c r="T7" s="24">
        <v>4</v>
      </c>
      <c r="U7" s="24">
        <v>5</v>
      </c>
      <c r="V7" s="25">
        <v>6</v>
      </c>
      <c r="W7" s="25">
        <v>7</v>
      </c>
      <c r="X7" s="24">
        <v>8</v>
      </c>
      <c r="Y7" s="24">
        <v>9</v>
      </c>
      <c r="Z7" s="24">
        <v>10</v>
      </c>
      <c r="AA7" s="24">
        <v>11</v>
      </c>
      <c r="AB7" s="24">
        <v>12</v>
      </c>
      <c r="AC7" s="25">
        <v>13</v>
      </c>
      <c r="AD7" s="25">
        <v>14</v>
      </c>
      <c r="AE7" s="24">
        <v>15</v>
      </c>
      <c r="AF7" s="24">
        <v>16</v>
      </c>
      <c r="AG7" s="24">
        <v>17</v>
      </c>
      <c r="AH7" s="24">
        <v>18</v>
      </c>
      <c r="AI7" s="24">
        <v>19</v>
      </c>
      <c r="AJ7" s="25">
        <v>20</v>
      </c>
      <c r="AK7" s="25">
        <v>21</v>
      </c>
      <c r="AL7" s="24">
        <v>22</v>
      </c>
      <c r="AM7" s="24">
        <v>23</v>
      </c>
      <c r="AN7" s="24">
        <v>24</v>
      </c>
      <c r="AO7" s="25">
        <v>25</v>
      </c>
      <c r="AP7" s="24">
        <v>26</v>
      </c>
      <c r="AQ7" s="25">
        <v>27</v>
      </c>
      <c r="AR7" s="25">
        <v>28</v>
      </c>
      <c r="AS7" s="24">
        <v>29</v>
      </c>
      <c r="AT7" s="24">
        <v>30</v>
      </c>
      <c r="AU7" s="24">
        <v>31</v>
      </c>
      <c r="AV7" s="35"/>
    </row>
    <row r="8" spans="1:48" ht="58" x14ac:dyDescent="0.35">
      <c r="A8" s="31" t="s">
        <v>75</v>
      </c>
      <c r="B8" s="31" t="s">
        <v>76</v>
      </c>
      <c r="C8" s="30">
        <v>45931</v>
      </c>
      <c r="D8" s="23" t="s">
        <v>37</v>
      </c>
      <c r="E8" s="29" t="s">
        <v>37</v>
      </c>
      <c r="F8" s="28"/>
      <c r="G8" s="27"/>
      <c r="H8" s="27" t="s">
        <v>37</v>
      </c>
      <c r="I8" s="27"/>
      <c r="J8" s="27"/>
      <c r="K8" s="27"/>
      <c r="L8" s="27"/>
      <c r="M8" s="27"/>
      <c r="N8" s="27"/>
      <c r="O8" s="76" t="s">
        <v>19</v>
      </c>
      <c r="P8" s="77">
        <v>45992</v>
      </c>
      <c r="Q8" s="39">
        <v>1</v>
      </c>
      <c r="R8" s="24">
        <v>2</v>
      </c>
      <c r="S8" s="24">
        <v>3</v>
      </c>
      <c r="T8" s="24">
        <v>4</v>
      </c>
      <c r="U8" s="24">
        <v>5</v>
      </c>
      <c r="V8" s="25">
        <v>6</v>
      </c>
      <c r="W8" s="25">
        <v>7</v>
      </c>
      <c r="X8" s="24">
        <v>8</v>
      </c>
      <c r="Y8" s="24">
        <v>9</v>
      </c>
      <c r="Z8" s="24">
        <v>10</v>
      </c>
      <c r="AA8" s="24">
        <v>11</v>
      </c>
      <c r="AB8" s="24">
        <v>12</v>
      </c>
      <c r="AC8" s="25">
        <v>13</v>
      </c>
      <c r="AD8" s="25">
        <v>14</v>
      </c>
      <c r="AE8" s="24">
        <v>15</v>
      </c>
      <c r="AF8" s="24">
        <v>16</v>
      </c>
      <c r="AG8" s="24">
        <v>17</v>
      </c>
      <c r="AH8" s="24">
        <v>18</v>
      </c>
      <c r="AI8" s="24">
        <v>19</v>
      </c>
      <c r="AJ8" s="25">
        <v>20</v>
      </c>
      <c r="AK8" s="25">
        <v>21</v>
      </c>
      <c r="AL8" s="24">
        <v>22</v>
      </c>
      <c r="AM8" s="24">
        <v>23</v>
      </c>
      <c r="AN8" s="24">
        <v>24</v>
      </c>
      <c r="AO8" s="25">
        <v>25</v>
      </c>
      <c r="AP8" s="24">
        <v>26</v>
      </c>
      <c r="AQ8" s="25">
        <v>27</v>
      </c>
      <c r="AR8" s="25">
        <v>28</v>
      </c>
      <c r="AS8" s="24">
        <v>29</v>
      </c>
      <c r="AT8" s="24">
        <v>30</v>
      </c>
      <c r="AU8" s="24">
        <v>31</v>
      </c>
      <c r="AV8" s="23"/>
    </row>
    <row r="9" spans="1:48" ht="29.15" customHeight="1" x14ac:dyDescent="0.35">
      <c r="A9" s="88" t="s">
        <v>41</v>
      </c>
      <c r="B9" s="88" t="s">
        <v>42</v>
      </c>
      <c r="C9" s="30">
        <v>45962</v>
      </c>
      <c r="D9" s="23" t="s">
        <v>37</v>
      </c>
      <c r="E9" s="29" t="s">
        <v>43</v>
      </c>
      <c r="F9" s="33" t="s">
        <v>44</v>
      </c>
      <c r="G9" s="34" t="s">
        <v>45</v>
      </c>
      <c r="H9" s="34" t="s">
        <v>46</v>
      </c>
      <c r="I9" s="34" t="s">
        <v>47</v>
      </c>
      <c r="J9" s="27"/>
      <c r="K9" s="27"/>
      <c r="L9" s="27"/>
      <c r="M9" s="27"/>
      <c r="N9" s="27"/>
      <c r="O9" s="76" t="s">
        <v>19</v>
      </c>
      <c r="P9" s="77">
        <v>45992</v>
      </c>
      <c r="Q9" s="87">
        <v>1</v>
      </c>
      <c r="R9" s="82">
        <v>2</v>
      </c>
      <c r="S9" s="82">
        <v>3</v>
      </c>
      <c r="T9" s="82">
        <v>4</v>
      </c>
      <c r="U9" s="82">
        <v>5</v>
      </c>
      <c r="V9" s="83">
        <v>6</v>
      </c>
      <c r="W9" s="83">
        <v>7</v>
      </c>
      <c r="X9" s="82">
        <v>8</v>
      </c>
      <c r="Y9" s="82">
        <v>9</v>
      </c>
      <c r="Z9" s="82">
        <v>10</v>
      </c>
      <c r="AA9" s="82">
        <v>11</v>
      </c>
      <c r="AB9" s="82">
        <v>12</v>
      </c>
      <c r="AC9" s="83">
        <v>13</v>
      </c>
      <c r="AD9" s="83">
        <v>14</v>
      </c>
      <c r="AE9" s="82">
        <v>15</v>
      </c>
      <c r="AF9" s="82">
        <v>16</v>
      </c>
      <c r="AG9" s="82">
        <v>17</v>
      </c>
      <c r="AH9" s="82">
        <v>18</v>
      </c>
      <c r="AI9" s="82">
        <v>19</v>
      </c>
      <c r="AJ9" s="83">
        <v>20</v>
      </c>
      <c r="AK9" s="83">
        <v>21</v>
      </c>
      <c r="AL9" s="82">
        <v>22</v>
      </c>
      <c r="AM9" s="82">
        <v>23</v>
      </c>
      <c r="AN9" s="82">
        <v>24</v>
      </c>
      <c r="AO9" s="83">
        <v>25</v>
      </c>
      <c r="AP9" s="82">
        <v>26</v>
      </c>
      <c r="AQ9" s="83">
        <v>27</v>
      </c>
      <c r="AR9" s="83">
        <v>28</v>
      </c>
      <c r="AS9" s="82">
        <v>29</v>
      </c>
      <c r="AT9" s="82">
        <v>30</v>
      </c>
      <c r="AU9" s="82">
        <v>31</v>
      </c>
      <c r="AV9" s="89"/>
    </row>
    <row r="10" spans="1:48" ht="29" x14ac:dyDescent="0.35">
      <c r="A10" s="88"/>
      <c r="B10" s="88"/>
      <c r="C10" s="30">
        <v>45962</v>
      </c>
      <c r="D10" s="23" t="s">
        <v>37</v>
      </c>
      <c r="E10" s="29" t="s">
        <v>48</v>
      </c>
      <c r="F10" s="33" t="s">
        <v>49</v>
      </c>
      <c r="G10" s="34" t="s">
        <v>50</v>
      </c>
      <c r="H10" s="27"/>
      <c r="I10" s="27"/>
      <c r="J10" s="27"/>
      <c r="K10" s="27"/>
      <c r="L10" s="27"/>
      <c r="M10" s="27"/>
      <c r="N10" s="27"/>
      <c r="O10" s="76" t="s">
        <v>19</v>
      </c>
      <c r="P10" s="77">
        <v>45992</v>
      </c>
      <c r="Q10" s="87"/>
      <c r="R10" s="82"/>
      <c r="S10" s="82"/>
      <c r="T10" s="82"/>
      <c r="U10" s="82"/>
      <c r="V10" s="83"/>
      <c r="W10" s="83"/>
      <c r="X10" s="82"/>
      <c r="Y10" s="82"/>
      <c r="Z10" s="82"/>
      <c r="AA10" s="82"/>
      <c r="AB10" s="82"/>
      <c r="AC10" s="83"/>
      <c r="AD10" s="83"/>
      <c r="AE10" s="82"/>
      <c r="AF10" s="82"/>
      <c r="AG10" s="82"/>
      <c r="AH10" s="82"/>
      <c r="AI10" s="82"/>
      <c r="AJ10" s="83"/>
      <c r="AK10" s="83"/>
      <c r="AL10" s="82"/>
      <c r="AM10" s="82"/>
      <c r="AN10" s="82"/>
      <c r="AO10" s="83"/>
      <c r="AP10" s="82"/>
      <c r="AQ10" s="83"/>
      <c r="AR10" s="83"/>
      <c r="AS10" s="82"/>
      <c r="AT10" s="82"/>
      <c r="AU10" s="82"/>
      <c r="AV10" s="89"/>
    </row>
    <row r="11" spans="1:48" ht="29" x14ac:dyDescent="0.35">
      <c r="A11" s="88"/>
      <c r="B11" s="88"/>
      <c r="C11" s="30">
        <v>45962</v>
      </c>
      <c r="D11" s="23" t="s">
        <v>37</v>
      </c>
      <c r="E11" s="29" t="s">
        <v>51</v>
      </c>
      <c r="F11" s="33" t="s">
        <v>52</v>
      </c>
      <c r="G11" s="34" t="s">
        <v>53</v>
      </c>
      <c r="H11" s="27" t="s">
        <v>54</v>
      </c>
      <c r="I11" s="27"/>
      <c r="J11" s="27"/>
      <c r="K11" s="27"/>
      <c r="L11" s="27"/>
      <c r="M11" s="27"/>
      <c r="N11" s="27"/>
      <c r="O11" s="76" t="s">
        <v>19</v>
      </c>
      <c r="P11" s="77">
        <v>45992</v>
      </c>
      <c r="Q11" s="87"/>
      <c r="R11" s="82"/>
      <c r="S11" s="82"/>
      <c r="T11" s="82"/>
      <c r="U11" s="82"/>
      <c r="V11" s="83"/>
      <c r="W11" s="83"/>
      <c r="X11" s="82"/>
      <c r="Y11" s="82"/>
      <c r="Z11" s="82"/>
      <c r="AA11" s="82"/>
      <c r="AB11" s="82"/>
      <c r="AC11" s="83"/>
      <c r="AD11" s="83"/>
      <c r="AE11" s="82"/>
      <c r="AF11" s="82"/>
      <c r="AG11" s="82"/>
      <c r="AH11" s="82"/>
      <c r="AI11" s="82"/>
      <c r="AJ11" s="83"/>
      <c r="AK11" s="83"/>
      <c r="AL11" s="82"/>
      <c r="AM11" s="82"/>
      <c r="AN11" s="82"/>
      <c r="AO11" s="83"/>
      <c r="AP11" s="82"/>
      <c r="AQ11" s="83"/>
      <c r="AR11" s="83"/>
      <c r="AS11" s="82"/>
      <c r="AT11" s="82"/>
      <c r="AU11" s="82"/>
      <c r="AV11" s="89"/>
    </row>
    <row r="12" spans="1:48" ht="43.5" x14ac:dyDescent="0.35">
      <c r="A12" s="31" t="s">
        <v>61</v>
      </c>
      <c r="B12" s="31" t="s">
        <v>97</v>
      </c>
      <c r="C12" s="30">
        <v>45962</v>
      </c>
      <c r="D12" s="23" t="s">
        <v>37</v>
      </c>
      <c r="E12" s="29" t="s">
        <v>37</v>
      </c>
      <c r="F12" s="33"/>
      <c r="G12" s="27"/>
      <c r="H12" s="27" t="s">
        <v>37</v>
      </c>
      <c r="I12" s="27"/>
      <c r="J12" s="27"/>
      <c r="K12" s="27"/>
      <c r="L12" s="27"/>
      <c r="M12" s="27"/>
      <c r="N12" s="27"/>
      <c r="O12" s="76" t="s">
        <v>19</v>
      </c>
      <c r="P12" s="77">
        <v>45992</v>
      </c>
      <c r="Q12" s="39">
        <v>1</v>
      </c>
      <c r="R12" s="24">
        <v>2</v>
      </c>
      <c r="S12" s="24">
        <v>3</v>
      </c>
      <c r="T12" s="24">
        <v>4</v>
      </c>
      <c r="U12" s="24">
        <v>5</v>
      </c>
      <c r="V12" s="25">
        <v>6</v>
      </c>
      <c r="W12" s="25">
        <v>7</v>
      </c>
      <c r="X12" s="24">
        <v>8</v>
      </c>
      <c r="Y12" s="24">
        <v>9</v>
      </c>
      <c r="Z12" s="24">
        <v>10</v>
      </c>
      <c r="AA12" s="24">
        <v>11</v>
      </c>
      <c r="AB12" s="24">
        <v>12</v>
      </c>
      <c r="AC12" s="25">
        <v>13</v>
      </c>
      <c r="AD12" s="25">
        <v>14</v>
      </c>
      <c r="AE12" s="24">
        <v>15</v>
      </c>
      <c r="AF12" s="24">
        <v>16</v>
      </c>
      <c r="AG12" s="24">
        <v>17</v>
      </c>
      <c r="AH12" s="24">
        <v>18</v>
      </c>
      <c r="AI12" s="24">
        <v>19</v>
      </c>
      <c r="AJ12" s="25">
        <v>20</v>
      </c>
      <c r="AK12" s="25">
        <v>21</v>
      </c>
      <c r="AL12" s="24">
        <v>22</v>
      </c>
      <c r="AM12" s="24">
        <v>23</v>
      </c>
      <c r="AN12" s="24">
        <v>24</v>
      </c>
      <c r="AO12" s="25">
        <v>25</v>
      </c>
      <c r="AP12" s="24">
        <v>26</v>
      </c>
      <c r="AQ12" s="25">
        <v>27</v>
      </c>
      <c r="AR12" s="25">
        <v>28</v>
      </c>
      <c r="AS12" s="24">
        <v>29</v>
      </c>
      <c r="AT12" s="24">
        <v>30</v>
      </c>
      <c r="AU12" s="24">
        <v>31</v>
      </c>
      <c r="AV12" s="23"/>
    </row>
    <row r="13" spans="1:48" ht="52" x14ac:dyDescent="0.35">
      <c r="A13" s="32" t="s">
        <v>55</v>
      </c>
      <c r="B13" s="31" t="s">
        <v>56</v>
      </c>
      <c r="C13" s="30">
        <v>45931</v>
      </c>
      <c r="D13" s="23" t="s">
        <v>57</v>
      </c>
      <c r="E13" s="29" t="s">
        <v>58</v>
      </c>
      <c r="F13" s="28" t="s">
        <v>59</v>
      </c>
      <c r="G13" s="27"/>
      <c r="H13" s="27"/>
      <c r="I13" s="27"/>
      <c r="J13" s="27"/>
      <c r="K13" s="27"/>
      <c r="L13" s="27"/>
      <c r="M13" s="27"/>
      <c r="N13" s="27"/>
      <c r="O13" s="76" t="s">
        <v>19</v>
      </c>
      <c r="P13" s="77">
        <v>45992</v>
      </c>
      <c r="Q13" s="39">
        <v>1</v>
      </c>
      <c r="R13" s="24">
        <v>2</v>
      </c>
      <c r="S13" s="24">
        <v>3</v>
      </c>
      <c r="T13" s="24">
        <v>4</v>
      </c>
      <c r="U13" s="24">
        <v>5</v>
      </c>
      <c r="V13" s="25">
        <v>6</v>
      </c>
      <c r="W13" s="25">
        <v>7</v>
      </c>
      <c r="X13" s="24">
        <v>8</v>
      </c>
      <c r="Y13" s="24">
        <v>9</v>
      </c>
      <c r="Z13" s="24">
        <v>10</v>
      </c>
      <c r="AA13" s="24">
        <v>11</v>
      </c>
      <c r="AB13" s="24">
        <v>12</v>
      </c>
      <c r="AC13" s="25">
        <v>13</v>
      </c>
      <c r="AD13" s="25">
        <v>14</v>
      </c>
      <c r="AE13" s="24">
        <v>15</v>
      </c>
      <c r="AF13" s="24">
        <v>16</v>
      </c>
      <c r="AG13" s="24">
        <v>17</v>
      </c>
      <c r="AH13" s="24">
        <v>18</v>
      </c>
      <c r="AI13" s="24">
        <v>19</v>
      </c>
      <c r="AJ13" s="25">
        <v>20</v>
      </c>
      <c r="AK13" s="25">
        <v>21</v>
      </c>
      <c r="AL13" s="24">
        <v>22</v>
      </c>
      <c r="AM13" s="24">
        <v>23</v>
      </c>
      <c r="AN13" s="24">
        <v>24</v>
      </c>
      <c r="AO13" s="25">
        <v>25</v>
      </c>
      <c r="AP13" s="24">
        <v>26</v>
      </c>
      <c r="AQ13" s="25">
        <v>27</v>
      </c>
      <c r="AR13" s="25">
        <v>28</v>
      </c>
      <c r="AS13" s="24">
        <v>29</v>
      </c>
      <c r="AT13" s="24">
        <v>30</v>
      </c>
      <c r="AU13" s="24">
        <v>31</v>
      </c>
      <c r="AV13" s="35" t="s">
        <v>60</v>
      </c>
    </row>
    <row r="14" spans="1:48" ht="29" x14ac:dyDescent="0.35">
      <c r="A14" s="32" t="s">
        <v>98</v>
      </c>
      <c r="B14" s="31" t="s">
        <v>99</v>
      </c>
      <c r="C14" s="30">
        <v>45931</v>
      </c>
      <c r="D14" s="23" t="s">
        <v>100</v>
      </c>
      <c r="E14" s="29" t="s">
        <v>101</v>
      </c>
      <c r="F14" s="33" t="s">
        <v>102</v>
      </c>
      <c r="G14" s="34" t="s">
        <v>103</v>
      </c>
      <c r="H14" s="27"/>
      <c r="I14" s="27"/>
      <c r="J14" s="27"/>
      <c r="K14" s="27"/>
      <c r="L14" s="27"/>
      <c r="M14" s="27"/>
      <c r="N14" s="27"/>
      <c r="O14" s="76" t="s">
        <v>19</v>
      </c>
      <c r="P14" s="77">
        <v>45993</v>
      </c>
      <c r="Q14" s="24">
        <v>1</v>
      </c>
      <c r="R14" s="39">
        <v>2</v>
      </c>
      <c r="S14" s="24">
        <v>3</v>
      </c>
      <c r="T14" s="24">
        <v>4</v>
      </c>
      <c r="U14" s="24">
        <v>5</v>
      </c>
      <c r="V14" s="25">
        <v>6</v>
      </c>
      <c r="W14" s="25">
        <v>7</v>
      </c>
      <c r="X14" s="24">
        <v>8</v>
      </c>
      <c r="Y14" s="24">
        <v>9</v>
      </c>
      <c r="Z14" s="24">
        <v>10</v>
      </c>
      <c r="AA14" s="24">
        <v>11</v>
      </c>
      <c r="AB14" s="24">
        <v>12</v>
      </c>
      <c r="AC14" s="25">
        <v>13</v>
      </c>
      <c r="AD14" s="25">
        <v>14</v>
      </c>
      <c r="AE14" s="24">
        <v>15</v>
      </c>
      <c r="AF14" s="24">
        <v>16</v>
      </c>
      <c r="AG14" s="24">
        <v>17</v>
      </c>
      <c r="AH14" s="24">
        <v>18</v>
      </c>
      <c r="AI14" s="24">
        <v>19</v>
      </c>
      <c r="AJ14" s="25">
        <v>20</v>
      </c>
      <c r="AK14" s="25">
        <v>21</v>
      </c>
      <c r="AL14" s="24">
        <v>22</v>
      </c>
      <c r="AM14" s="24">
        <v>23</v>
      </c>
      <c r="AN14" s="24">
        <v>24</v>
      </c>
      <c r="AO14" s="25">
        <v>25</v>
      </c>
      <c r="AP14" s="24">
        <v>26</v>
      </c>
      <c r="AQ14" s="25">
        <v>27</v>
      </c>
      <c r="AR14" s="25">
        <v>28</v>
      </c>
      <c r="AS14" s="24">
        <v>29</v>
      </c>
      <c r="AT14" s="24">
        <v>30</v>
      </c>
      <c r="AU14" s="24">
        <v>31</v>
      </c>
      <c r="AV14" s="23"/>
    </row>
    <row r="15" spans="1:48" ht="29" x14ac:dyDescent="0.35">
      <c r="A15" s="32" t="s">
        <v>98</v>
      </c>
      <c r="B15" s="31" t="s">
        <v>104</v>
      </c>
      <c r="C15" s="30">
        <v>45931</v>
      </c>
      <c r="D15" s="23" t="s">
        <v>100</v>
      </c>
      <c r="E15" s="29" t="s">
        <v>37</v>
      </c>
      <c r="F15" s="28"/>
      <c r="G15" s="27"/>
      <c r="H15" s="27" t="s">
        <v>37</v>
      </c>
      <c r="I15" s="27"/>
      <c r="J15" s="27"/>
      <c r="K15" s="27"/>
      <c r="L15" s="27"/>
      <c r="M15" s="27"/>
      <c r="N15" s="27"/>
      <c r="O15" s="76" t="s">
        <v>19</v>
      </c>
      <c r="P15" s="77">
        <v>45993</v>
      </c>
      <c r="Q15" s="24">
        <v>1</v>
      </c>
      <c r="R15" s="39">
        <v>2</v>
      </c>
      <c r="S15" s="24">
        <v>3</v>
      </c>
      <c r="T15" s="24">
        <v>4</v>
      </c>
      <c r="U15" s="24">
        <v>5</v>
      </c>
      <c r="V15" s="25">
        <v>6</v>
      </c>
      <c r="W15" s="25">
        <v>7</v>
      </c>
      <c r="X15" s="24">
        <v>8</v>
      </c>
      <c r="Y15" s="24">
        <v>9</v>
      </c>
      <c r="Z15" s="24">
        <v>10</v>
      </c>
      <c r="AA15" s="24">
        <v>11</v>
      </c>
      <c r="AB15" s="24">
        <v>12</v>
      </c>
      <c r="AC15" s="25">
        <v>13</v>
      </c>
      <c r="AD15" s="25">
        <v>14</v>
      </c>
      <c r="AE15" s="24">
        <v>15</v>
      </c>
      <c r="AF15" s="24">
        <v>16</v>
      </c>
      <c r="AG15" s="24">
        <v>17</v>
      </c>
      <c r="AH15" s="24">
        <v>18</v>
      </c>
      <c r="AI15" s="24">
        <v>19</v>
      </c>
      <c r="AJ15" s="25">
        <v>20</v>
      </c>
      <c r="AK15" s="25">
        <v>21</v>
      </c>
      <c r="AL15" s="24">
        <v>22</v>
      </c>
      <c r="AM15" s="24">
        <v>23</v>
      </c>
      <c r="AN15" s="24">
        <v>24</v>
      </c>
      <c r="AO15" s="25">
        <v>25</v>
      </c>
      <c r="AP15" s="24">
        <v>26</v>
      </c>
      <c r="AQ15" s="25">
        <v>27</v>
      </c>
      <c r="AR15" s="25">
        <v>28</v>
      </c>
      <c r="AS15" s="24">
        <v>29</v>
      </c>
      <c r="AT15" s="24">
        <v>30</v>
      </c>
      <c r="AU15" s="24">
        <v>31</v>
      </c>
      <c r="AV15" s="23"/>
    </row>
    <row r="16" spans="1:48" ht="29.15" customHeight="1" x14ac:dyDescent="0.35">
      <c r="A16" s="88" t="s">
        <v>480</v>
      </c>
      <c r="B16" s="88" t="s">
        <v>481</v>
      </c>
      <c r="C16" s="30">
        <v>45931</v>
      </c>
      <c r="D16" s="23" t="s">
        <v>482</v>
      </c>
      <c r="E16" s="29" t="s">
        <v>329</v>
      </c>
      <c r="F16" s="28" t="s">
        <v>330</v>
      </c>
      <c r="G16" s="27"/>
      <c r="H16" s="27"/>
      <c r="I16" s="27"/>
      <c r="J16" s="27"/>
      <c r="K16" s="27"/>
      <c r="L16" s="27"/>
      <c r="M16" s="27"/>
      <c r="N16" s="27"/>
      <c r="O16" s="76" t="s">
        <v>19</v>
      </c>
      <c r="P16" s="77">
        <v>45993</v>
      </c>
      <c r="Q16" s="82">
        <v>1</v>
      </c>
      <c r="R16" s="87">
        <v>2</v>
      </c>
      <c r="S16" s="82">
        <v>3</v>
      </c>
      <c r="T16" s="82">
        <v>4</v>
      </c>
      <c r="U16" s="82">
        <v>5</v>
      </c>
      <c r="V16" s="83">
        <v>6</v>
      </c>
      <c r="W16" s="83">
        <v>7</v>
      </c>
      <c r="X16" s="82">
        <v>8</v>
      </c>
      <c r="Y16" s="82">
        <v>9</v>
      </c>
      <c r="Z16" s="82">
        <v>10</v>
      </c>
      <c r="AA16" s="82">
        <v>11</v>
      </c>
      <c r="AB16" s="82">
        <v>12</v>
      </c>
      <c r="AC16" s="83">
        <v>13</v>
      </c>
      <c r="AD16" s="83">
        <v>14</v>
      </c>
      <c r="AE16" s="82">
        <v>15</v>
      </c>
      <c r="AF16" s="82">
        <v>16</v>
      </c>
      <c r="AG16" s="82">
        <v>17</v>
      </c>
      <c r="AH16" s="82">
        <v>18</v>
      </c>
      <c r="AI16" s="82">
        <v>19</v>
      </c>
      <c r="AJ16" s="83">
        <v>20</v>
      </c>
      <c r="AK16" s="83">
        <v>21</v>
      </c>
      <c r="AL16" s="82">
        <v>22</v>
      </c>
      <c r="AM16" s="82">
        <v>23</v>
      </c>
      <c r="AN16" s="82">
        <v>24</v>
      </c>
      <c r="AO16" s="83">
        <v>25</v>
      </c>
      <c r="AP16" s="82">
        <v>26</v>
      </c>
      <c r="AQ16" s="83">
        <v>27</v>
      </c>
      <c r="AR16" s="83">
        <v>28</v>
      </c>
      <c r="AS16" s="82">
        <v>29</v>
      </c>
      <c r="AT16" s="82">
        <v>30</v>
      </c>
      <c r="AU16" s="82">
        <v>31</v>
      </c>
      <c r="AV16" s="81"/>
    </row>
    <row r="17" spans="1:48" ht="29" x14ac:dyDescent="0.35">
      <c r="A17" s="88"/>
      <c r="B17" s="88"/>
      <c r="C17" s="30">
        <v>45931</v>
      </c>
      <c r="D17" s="23" t="s">
        <v>482</v>
      </c>
      <c r="E17" s="29" t="s">
        <v>331</v>
      </c>
      <c r="F17" s="28" t="s">
        <v>332</v>
      </c>
      <c r="G17" s="27" t="s">
        <v>333</v>
      </c>
      <c r="H17" s="27"/>
      <c r="I17" s="27"/>
      <c r="J17" s="27"/>
      <c r="K17" s="27"/>
      <c r="L17" s="27"/>
      <c r="M17" s="27"/>
      <c r="N17" s="27"/>
      <c r="O17" s="76" t="s">
        <v>19</v>
      </c>
      <c r="P17" s="77">
        <v>45993</v>
      </c>
      <c r="Q17" s="82"/>
      <c r="R17" s="87"/>
      <c r="S17" s="82"/>
      <c r="T17" s="82"/>
      <c r="U17" s="82"/>
      <c r="V17" s="83"/>
      <c r="W17" s="83"/>
      <c r="X17" s="82"/>
      <c r="Y17" s="82"/>
      <c r="Z17" s="82"/>
      <c r="AA17" s="82"/>
      <c r="AB17" s="82"/>
      <c r="AC17" s="83"/>
      <c r="AD17" s="83"/>
      <c r="AE17" s="82"/>
      <c r="AF17" s="82"/>
      <c r="AG17" s="82"/>
      <c r="AH17" s="82"/>
      <c r="AI17" s="82"/>
      <c r="AJ17" s="83"/>
      <c r="AK17" s="83"/>
      <c r="AL17" s="82"/>
      <c r="AM17" s="82"/>
      <c r="AN17" s="82"/>
      <c r="AO17" s="83"/>
      <c r="AP17" s="82"/>
      <c r="AQ17" s="83"/>
      <c r="AR17" s="83"/>
      <c r="AS17" s="82"/>
      <c r="AT17" s="82"/>
      <c r="AU17" s="82"/>
      <c r="AV17" s="81"/>
    </row>
    <row r="18" spans="1:48" ht="29" x14ac:dyDescent="0.35">
      <c r="A18" s="88"/>
      <c r="B18" s="88"/>
      <c r="C18" s="30">
        <v>45931</v>
      </c>
      <c r="D18" s="23" t="s">
        <v>482</v>
      </c>
      <c r="E18" s="29" t="s">
        <v>334</v>
      </c>
      <c r="F18" s="28" t="s">
        <v>335</v>
      </c>
      <c r="G18" s="27" t="s">
        <v>336</v>
      </c>
      <c r="H18" s="27" t="s">
        <v>337</v>
      </c>
      <c r="I18" s="27" t="s">
        <v>338</v>
      </c>
      <c r="J18" s="27" t="s">
        <v>339</v>
      </c>
      <c r="K18" s="27" t="s">
        <v>340</v>
      </c>
      <c r="L18" s="27" t="s">
        <v>341</v>
      </c>
      <c r="M18" s="27" t="s">
        <v>342</v>
      </c>
      <c r="N18" s="27" t="s">
        <v>343</v>
      </c>
      <c r="O18" s="76" t="s">
        <v>19</v>
      </c>
      <c r="P18" s="77">
        <v>45993</v>
      </c>
      <c r="Q18" s="82"/>
      <c r="R18" s="87"/>
      <c r="S18" s="82"/>
      <c r="T18" s="82"/>
      <c r="U18" s="82"/>
      <c r="V18" s="83"/>
      <c r="W18" s="83"/>
      <c r="X18" s="82"/>
      <c r="Y18" s="82"/>
      <c r="Z18" s="82"/>
      <c r="AA18" s="82"/>
      <c r="AB18" s="82"/>
      <c r="AC18" s="83"/>
      <c r="AD18" s="83"/>
      <c r="AE18" s="82"/>
      <c r="AF18" s="82"/>
      <c r="AG18" s="82"/>
      <c r="AH18" s="82"/>
      <c r="AI18" s="82"/>
      <c r="AJ18" s="83"/>
      <c r="AK18" s="83"/>
      <c r="AL18" s="82"/>
      <c r="AM18" s="82"/>
      <c r="AN18" s="82"/>
      <c r="AO18" s="83"/>
      <c r="AP18" s="82"/>
      <c r="AQ18" s="83"/>
      <c r="AR18" s="83"/>
      <c r="AS18" s="82"/>
      <c r="AT18" s="82"/>
      <c r="AU18" s="82"/>
      <c r="AV18" s="81"/>
    </row>
    <row r="19" spans="1:48" ht="29" x14ac:dyDescent="0.35">
      <c r="A19" s="88"/>
      <c r="B19" s="88"/>
      <c r="C19" s="30">
        <v>45931</v>
      </c>
      <c r="D19" s="23" t="s">
        <v>482</v>
      </c>
      <c r="E19" s="29" t="s">
        <v>322</v>
      </c>
      <c r="F19" s="28" t="s">
        <v>344</v>
      </c>
      <c r="G19" s="27" t="s">
        <v>345</v>
      </c>
      <c r="H19" s="27" t="s">
        <v>346</v>
      </c>
      <c r="I19" s="27"/>
      <c r="J19" s="27"/>
      <c r="K19" s="27"/>
      <c r="L19" s="27"/>
      <c r="M19" s="27"/>
      <c r="N19" s="27"/>
      <c r="O19" s="76" t="s">
        <v>19</v>
      </c>
      <c r="P19" s="77">
        <v>45993</v>
      </c>
      <c r="Q19" s="82"/>
      <c r="R19" s="87"/>
      <c r="S19" s="82"/>
      <c r="T19" s="82"/>
      <c r="U19" s="82"/>
      <c r="V19" s="83"/>
      <c r="W19" s="83"/>
      <c r="X19" s="82"/>
      <c r="Y19" s="82"/>
      <c r="Z19" s="82"/>
      <c r="AA19" s="82"/>
      <c r="AB19" s="82"/>
      <c r="AC19" s="83"/>
      <c r="AD19" s="83"/>
      <c r="AE19" s="82"/>
      <c r="AF19" s="82"/>
      <c r="AG19" s="82"/>
      <c r="AH19" s="82"/>
      <c r="AI19" s="82"/>
      <c r="AJ19" s="83"/>
      <c r="AK19" s="83"/>
      <c r="AL19" s="82"/>
      <c r="AM19" s="82"/>
      <c r="AN19" s="82"/>
      <c r="AO19" s="83"/>
      <c r="AP19" s="82"/>
      <c r="AQ19" s="83"/>
      <c r="AR19" s="83"/>
      <c r="AS19" s="82"/>
      <c r="AT19" s="82"/>
      <c r="AU19" s="82"/>
      <c r="AV19" s="81"/>
    </row>
    <row r="20" spans="1:48" ht="29" x14ac:dyDescent="0.35">
      <c r="A20" s="88"/>
      <c r="B20" s="88"/>
      <c r="C20" s="30">
        <v>45931</v>
      </c>
      <c r="D20" s="23" t="s">
        <v>482</v>
      </c>
      <c r="E20" s="29" t="s">
        <v>483</v>
      </c>
      <c r="F20" s="28" t="s">
        <v>484</v>
      </c>
      <c r="G20" s="27" t="s">
        <v>485</v>
      </c>
      <c r="H20" s="27" t="s">
        <v>486</v>
      </c>
      <c r="I20" s="27"/>
      <c r="J20" s="27"/>
      <c r="K20" s="27"/>
      <c r="L20" s="27"/>
      <c r="M20" s="27"/>
      <c r="N20" s="27"/>
      <c r="O20" s="76" t="s">
        <v>19</v>
      </c>
      <c r="P20" s="77">
        <v>45993</v>
      </c>
      <c r="Q20" s="82"/>
      <c r="R20" s="87"/>
      <c r="S20" s="82"/>
      <c r="T20" s="82"/>
      <c r="U20" s="82"/>
      <c r="V20" s="83"/>
      <c r="W20" s="83"/>
      <c r="X20" s="82"/>
      <c r="Y20" s="82"/>
      <c r="Z20" s="82"/>
      <c r="AA20" s="82"/>
      <c r="AB20" s="82"/>
      <c r="AC20" s="83"/>
      <c r="AD20" s="83"/>
      <c r="AE20" s="82"/>
      <c r="AF20" s="82"/>
      <c r="AG20" s="82"/>
      <c r="AH20" s="82"/>
      <c r="AI20" s="82"/>
      <c r="AJ20" s="83"/>
      <c r="AK20" s="83"/>
      <c r="AL20" s="82"/>
      <c r="AM20" s="82"/>
      <c r="AN20" s="82"/>
      <c r="AO20" s="83"/>
      <c r="AP20" s="82"/>
      <c r="AQ20" s="83"/>
      <c r="AR20" s="83"/>
      <c r="AS20" s="82"/>
      <c r="AT20" s="82"/>
      <c r="AU20" s="82"/>
      <c r="AV20" s="81"/>
    </row>
    <row r="21" spans="1:48" ht="29" x14ac:dyDescent="0.35">
      <c r="A21" s="88"/>
      <c r="B21" s="88"/>
      <c r="C21" s="30">
        <v>45931</v>
      </c>
      <c r="D21" s="23" t="s">
        <v>482</v>
      </c>
      <c r="E21" s="29" t="s">
        <v>347</v>
      </c>
      <c r="F21" s="28" t="s">
        <v>348</v>
      </c>
      <c r="G21" s="27" t="s">
        <v>349</v>
      </c>
      <c r="H21" s="27" t="s">
        <v>350</v>
      </c>
      <c r="I21" s="27" t="s">
        <v>351</v>
      </c>
      <c r="J21" s="27"/>
      <c r="K21" s="27"/>
      <c r="L21" s="27"/>
      <c r="M21" s="27"/>
      <c r="N21" s="27"/>
      <c r="O21" s="76" t="s">
        <v>19</v>
      </c>
      <c r="P21" s="77">
        <v>45993</v>
      </c>
      <c r="Q21" s="82"/>
      <c r="R21" s="87"/>
      <c r="S21" s="82"/>
      <c r="T21" s="82"/>
      <c r="U21" s="82"/>
      <c r="V21" s="83"/>
      <c r="W21" s="83"/>
      <c r="X21" s="82"/>
      <c r="Y21" s="82"/>
      <c r="Z21" s="82"/>
      <c r="AA21" s="82"/>
      <c r="AB21" s="82"/>
      <c r="AC21" s="83"/>
      <c r="AD21" s="83"/>
      <c r="AE21" s="82"/>
      <c r="AF21" s="82"/>
      <c r="AG21" s="82"/>
      <c r="AH21" s="82"/>
      <c r="AI21" s="82"/>
      <c r="AJ21" s="83"/>
      <c r="AK21" s="83"/>
      <c r="AL21" s="82"/>
      <c r="AM21" s="82"/>
      <c r="AN21" s="82"/>
      <c r="AO21" s="83"/>
      <c r="AP21" s="82"/>
      <c r="AQ21" s="83"/>
      <c r="AR21" s="83"/>
      <c r="AS21" s="82"/>
      <c r="AT21" s="82"/>
      <c r="AU21" s="82"/>
      <c r="AV21" s="81"/>
    </row>
    <row r="22" spans="1:48" ht="29" x14ac:dyDescent="0.35">
      <c r="A22" s="88"/>
      <c r="B22" s="88"/>
      <c r="C22" s="30">
        <v>45931</v>
      </c>
      <c r="D22" s="23" t="s">
        <v>482</v>
      </c>
      <c r="E22" s="29" t="s">
        <v>352</v>
      </c>
      <c r="F22" s="28" t="s">
        <v>353</v>
      </c>
      <c r="G22" s="27" t="s">
        <v>354</v>
      </c>
      <c r="H22" s="27" t="s">
        <v>355</v>
      </c>
      <c r="I22" s="27"/>
      <c r="J22" s="27"/>
      <c r="K22" s="27"/>
      <c r="L22" s="27"/>
      <c r="M22" s="27"/>
      <c r="N22" s="27"/>
      <c r="O22" s="76" t="s">
        <v>19</v>
      </c>
      <c r="P22" s="77">
        <v>45993</v>
      </c>
      <c r="Q22" s="82"/>
      <c r="R22" s="87"/>
      <c r="S22" s="82"/>
      <c r="T22" s="82"/>
      <c r="U22" s="82"/>
      <c r="V22" s="83"/>
      <c r="W22" s="83"/>
      <c r="X22" s="82"/>
      <c r="Y22" s="82"/>
      <c r="Z22" s="82"/>
      <c r="AA22" s="82"/>
      <c r="AB22" s="82"/>
      <c r="AC22" s="83"/>
      <c r="AD22" s="83"/>
      <c r="AE22" s="82"/>
      <c r="AF22" s="82"/>
      <c r="AG22" s="82"/>
      <c r="AH22" s="82"/>
      <c r="AI22" s="82"/>
      <c r="AJ22" s="83"/>
      <c r="AK22" s="83"/>
      <c r="AL22" s="82"/>
      <c r="AM22" s="82"/>
      <c r="AN22" s="82"/>
      <c r="AO22" s="83"/>
      <c r="AP22" s="82"/>
      <c r="AQ22" s="83"/>
      <c r="AR22" s="83"/>
      <c r="AS22" s="82"/>
      <c r="AT22" s="82"/>
      <c r="AU22" s="82"/>
      <c r="AV22" s="81"/>
    </row>
    <row r="23" spans="1:48" ht="29" x14ac:dyDescent="0.35">
      <c r="A23" s="88"/>
      <c r="B23" s="88"/>
      <c r="C23" s="30">
        <v>45931</v>
      </c>
      <c r="D23" s="23" t="s">
        <v>482</v>
      </c>
      <c r="E23" s="29" t="s">
        <v>43</v>
      </c>
      <c r="F23" s="28" t="s">
        <v>44</v>
      </c>
      <c r="G23" s="27" t="s">
        <v>45</v>
      </c>
      <c r="H23" s="27" t="s">
        <v>46</v>
      </c>
      <c r="I23" s="27" t="s">
        <v>47</v>
      </c>
      <c r="J23" s="27"/>
      <c r="K23" s="27"/>
      <c r="L23" s="27"/>
      <c r="M23" s="27"/>
      <c r="N23" s="27"/>
      <c r="O23" s="76" t="s">
        <v>19</v>
      </c>
      <c r="P23" s="77">
        <v>45993</v>
      </c>
      <c r="Q23" s="82"/>
      <c r="R23" s="87"/>
      <c r="S23" s="82"/>
      <c r="T23" s="82"/>
      <c r="U23" s="82"/>
      <c r="V23" s="83"/>
      <c r="W23" s="83"/>
      <c r="X23" s="82"/>
      <c r="Y23" s="82"/>
      <c r="Z23" s="82"/>
      <c r="AA23" s="82"/>
      <c r="AB23" s="82"/>
      <c r="AC23" s="83"/>
      <c r="AD23" s="83"/>
      <c r="AE23" s="82"/>
      <c r="AF23" s="82"/>
      <c r="AG23" s="82"/>
      <c r="AH23" s="82"/>
      <c r="AI23" s="82"/>
      <c r="AJ23" s="83"/>
      <c r="AK23" s="83"/>
      <c r="AL23" s="82"/>
      <c r="AM23" s="82"/>
      <c r="AN23" s="82"/>
      <c r="AO23" s="83"/>
      <c r="AP23" s="82"/>
      <c r="AQ23" s="83"/>
      <c r="AR23" s="83"/>
      <c r="AS23" s="82"/>
      <c r="AT23" s="82"/>
      <c r="AU23" s="82"/>
      <c r="AV23" s="81"/>
    </row>
    <row r="24" spans="1:48" ht="29" x14ac:dyDescent="0.35">
      <c r="A24" s="88"/>
      <c r="B24" s="88"/>
      <c r="C24" s="30">
        <v>45931</v>
      </c>
      <c r="D24" s="23" t="s">
        <v>482</v>
      </c>
      <c r="E24" s="29" t="s">
        <v>48</v>
      </c>
      <c r="F24" s="28" t="s">
        <v>49</v>
      </c>
      <c r="G24" s="27" t="s">
        <v>50</v>
      </c>
      <c r="H24" s="27"/>
      <c r="I24" s="27"/>
      <c r="J24" s="27"/>
      <c r="K24" s="27"/>
      <c r="L24" s="27"/>
      <c r="M24" s="27"/>
      <c r="N24" s="27"/>
      <c r="O24" s="76" t="s">
        <v>19</v>
      </c>
      <c r="P24" s="77">
        <v>45993</v>
      </c>
      <c r="Q24" s="82"/>
      <c r="R24" s="87"/>
      <c r="S24" s="82"/>
      <c r="T24" s="82"/>
      <c r="U24" s="82"/>
      <c r="V24" s="83"/>
      <c r="W24" s="83"/>
      <c r="X24" s="82"/>
      <c r="Y24" s="82"/>
      <c r="Z24" s="82"/>
      <c r="AA24" s="82"/>
      <c r="AB24" s="82"/>
      <c r="AC24" s="83"/>
      <c r="AD24" s="83"/>
      <c r="AE24" s="82"/>
      <c r="AF24" s="82"/>
      <c r="AG24" s="82"/>
      <c r="AH24" s="82"/>
      <c r="AI24" s="82"/>
      <c r="AJ24" s="83"/>
      <c r="AK24" s="83"/>
      <c r="AL24" s="82"/>
      <c r="AM24" s="82"/>
      <c r="AN24" s="82"/>
      <c r="AO24" s="83"/>
      <c r="AP24" s="82"/>
      <c r="AQ24" s="83"/>
      <c r="AR24" s="83"/>
      <c r="AS24" s="82"/>
      <c r="AT24" s="82"/>
      <c r="AU24" s="82"/>
      <c r="AV24" s="81"/>
    </row>
    <row r="25" spans="1:48" ht="29" x14ac:dyDescent="0.35">
      <c r="A25" s="88"/>
      <c r="B25" s="88"/>
      <c r="C25" s="30">
        <v>45931</v>
      </c>
      <c r="D25" s="23" t="s">
        <v>482</v>
      </c>
      <c r="E25" s="29" t="s">
        <v>51</v>
      </c>
      <c r="F25" s="28" t="s">
        <v>52</v>
      </c>
      <c r="G25" s="27" t="s">
        <v>53</v>
      </c>
      <c r="H25" s="27" t="s">
        <v>54</v>
      </c>
      <c r="I25" s="27"/>
      <c r="J25" s="27"/>
      <c r="K25" s="27"/>
      <c r="L25" s="27"/>
      <c r="M25" s="27"/>
      <c r="N25" s="27"/>
      <c r="O25" s="76" t="s">
        <v>19</v>
      </c>
      <c r="P25" s="77">
        <v>45993</v>
      </c>
      <c r="Q25" s="82"/>
      <c r="R25" s="87"/>
      <c r="S25" s="82"/>
      <c r="T25" s="82"/>
      <c r="U25" s="82"/>
      <c r="V25" s="83"/>
      <c r="W25" s="83"/>
      <c r="X25" s="82"/>
      <c r="Y25" s="82"/>
      <c r="Z25" s="82"/>
      <c r="AA25" s="82"/>
      <c r="AB25" s="82"/>
      <c r="AC25" s="83"/>
      <c r="AD25" s="83"/>
      <c r="AE25" s="82"/>
      <c r="AF25" s="82"/>
      <c r="AG25" s="82"/>
      <c r="AH25" s="82"/>
      <c r="AI25" s="82"/>
      <c r="AJ25" s="83"/>
      <c r="AK25" s="83"/>
      <c r="AL25" s="82"/>
      <c r="AM25" s="82"/>
      <c r="AN25" s="82"/>
      <c r="AO25" s="83"/>
      <c r="AP25" s="82"/>
      <c r="AQ25" s="83"/>
      <c r="AR25" s="83"/>
      <c r="AS25" s="82"/>
      <c r="AT25" s="82"/>
      <c r="AU25" s="82"/>
      <c r="AV25" s="81"/>
    </row>
    <row r="26" spans="1:48" ht="29" x14ac:dyDescent="0.35">
      <c r="A26" s="88"/>
      <c r="B26" s="88"/>
      <c r="C26" s="30">
        <v>45931</v>
      </c>
      <c r="D26" s="23" t="s">
        <v>482</v>
      </c>
      <c r="E26" s="29" t="s">
        <v>356</v>
      </c>
      <c r="F26" s="28" t="s">
        <v>357</v>
      </c>
      <c r="G26" s="27" t="s">
        <v>358</v>
      </c>
      <c r="H26" s="27"/>
      <c r="I26" s="27"/>
      <c r="J26" s="27"/>
      <c r="K26" s="27"/>
      <c r="L26" s="27"/>
      <c r="M26" s="27"/>
      <c r="N26" s="27"/>
      <c r="O26" s="76" t="s">
        <v>19</v>
      </c>
      <c r="P26" s="77">
        <v>45993</v>
      </c>
      <c r="Q26" s="82"/>
      <c r="R26" s="87"/>
      <c r="S26" s="82"/>
      <c r="T26" s="82"/>
      <c r="U26" s="82"/>
      <c r="V26" s="83"/>
      <c r="W26" s="83"/>
      <c r="X26" s="82"/>
      <c r="Y26" s="82"/>
      <c r="Z26" s="82"/>
      <c r="AA26" s="82"/>
      <c r="AB26" s="82"/>
      <c r="AC26" s="83"/>
      <c r="AD26" s="83"/>
      <c r="AE26" s="82"/>
      <c r="AF26" s="82"/>
      <c r="AG26" s="82"/>
      <c r="AH26" s="82"/>
      <c r="AI26" s="82"/>
      <c r="AJ26" s="83"/>
      <c r="AK26" s="83"/>
      <c r="AL26" s="82"/>
      <c r="AM26" s="82"/>
      <c r="AN26" s="82"/>
      <c r="AO26" s="83"/>
      <c r="AP26" s="82"/>
      <c r="AQ26" s="83"/>
      <c r="AR26" s="83"/>
      <c r="AS26" s="82"/>
      <c r="AT26" s="82"/>
      <c r="AU26" s="82"/>
      <c r="AV26" s="81"/>
    </row>
    <row r="27" spans="1:48" ht="29" x14ac:dyDescent="0.35">
      <c r="A27" s="88"/>
      <c r="B27" s="88"/>
      <c r="C27" s="30">
        <v>45931</v>
      </c>
      <c r="D27" s="23" t="s">
        <v>482</v>
      </c>
      <c r="E27" s="29" t="s">
        <v>359</v>
      </c>
      <c r="F27" s="28" t="s">
        <v>360</v>
      </c>
      <c r="G27" s="27"/>
      <c r="H27" s="27"/>
      <c r="I27" s="27"/>
      <c r="J27" s="27"/>
      <c r="K27" s="27"/>
      <c r="L27" s="27"/>
      <c r="M27" s="27"/>
      <c r="N27" s="27"/>
      <c r="O27" s="76" t="s">
        <v>19</v>
      </c>
      <c r="P27" s="77">
        <v>45993</v>
      </c>
      <c r="Q27" s="82"/>
      <c r="R27" s="87"/>
      <c r="S27" s="82"/>
      <c r="T27" s="82"/>
      <c r="U27" s="82"/>
      <c r="V27" s="83"/>
      <c r="W27" s="83"/>
      <c r="X27" s="82"/>
      <c r="Y27" s="82"/>
      <c r="Z27" s="82"/>
      <c r="AA27" s="82"/>
      <c r="AB27" s="82"/>
      <c r="AC27" s="83"/>
      <c r="AD27" s="83"/>
      <c r="AE27" s="82"/>
      <c r="AF27" s="82"/>
      <c r="AG27" s="82"/>
      <c r="AH27" s="82"/>
      <c r="AI27" s="82"/>
      <c r="AJ27" s="83"/>
      <c r="AK27" s="83"/>
      <c r="AL27" s="82"/>
      <c r="AM27" s="82"/>
      <c r="AN27" s="82"/>
      <c r="AO27" s="83"/>
      <c r="AP27" s="82"/>
      <c r="AQ27" s="83"/>
      <c r="AR27" s="83"/>
      <c r="AS27" s="82"/>
      <c r="AT27" s="82"/>
      <c r="AU27" s="82"/>
      <c r="AV27" s="81"/>
    </row>
    <row r="28" spans="1:48" ht="29" x14ac:dyDescent="0.35">
      <c r="A28" s="88"/>
      <c r="B28" s="88"/>
      <c r="C28" s="30">
        <v>45931</v>
      </c>
      <c r="D28" s="23" t="s">
        <v>482</v>
      </c>
      <c r="E28" s="29" t="s">
        <v>361</v>
      </c>
      <c r="F28" s="28" t="s">
        <v>362</v>
      </c>
      <c r="G28" s="27" t="s">
        <v>363</v>
      </c>
      <c r="H28" s="27"/>
      <c r="I28" s="27"/>
      <c r="J28" s="27"/>
      <c r="K28" s="27"/>
      <c r="L28" s="27"/>
      <c r="M28" s="27"/>
      <c r="N28" s="27"/>
      <c r="O28" s="76" t="s">
        <v>19</v>
      </c>
      <c r="P28" s="77">
        <v>45993</v>
      </c>
      <c r="Q28" s="82"/>
      <c r="R28" s="87"/>
      <c r="S28" s="82"/>
      <c r="T28" s="82"/>
      <c r="U28" s="82"/>
      <c r="V28" s="83"/>
      <c r="W28" s="83"/>
      <c r="X28" s="82"/>
      <c r="Y28" s="82"/>
      <c r="Z28" s="82"/>
      <c r="AA28" s="82"/>
      <c r="AB28" s="82"/>
      <c r="AC28" s="83"/>
      <c r="AD28" s="83"/>
      <c r="AE28" s="82"/>
      <c r="AF28" s="82"/>
      <c r="AG28" s="82"/>
      <c r="AH28" s="82"/>
      <c r="AI28" s="82"/>
      <c r="AJ28" s="83"/>
      <c r="AK28" s="83"/>
      <c r="AL28" s="82"/>
      <c r="AM28" s="82"/>
      <c r="AN28" s="82"/>
      <c r="AO28" s="83"/>
      <c r="AP28" s="82"/>
      <c r="AQ28" s="83"/>
      <c r="AR28" s="83"/>
      <c r="AS28" s="82"/>
      <c r="AT28" s="82"/>
      <c r="AU28" s="82"/>
      <c r="AV28" s="81"/>
    </row>
    <row r="29" spans="1:48" ht="29" x14ac:dyDescent="0.35">
      <c r="A29" s="88"/>
      <c r="B29" s="88"/>
      <c r="C29" s="30">
        <v>45931</v>
      </c>
      <c r="D29" s="23" t="s">
        <v>482</v>
      </c>
      <c r="E29" s="29" t="s">
        <v>364</v>
      </c>
      <c r="F29" s="28" t="s">
        <v>365</v>
      </c>
      <c r="G29" s="27" t="s">
        <v>366</v>
      </c>
      <c r="H29" s="27" t="s">
        <v>367</v>
      </c>
      <c r="I29" s="27"/>
      <c r="J29" s="27"/>
      <c r="K29" s="27"/>
      <c r="L29" s="27"/>
      <c r="M29" s="27"/>
      <c r="N29" s="27"/>
      <c r="O29" s="76" t="s">
        <v>19</v>
      </c>
      <c r="P29" s="77">
        <v>45993</v>
      </c>
      <c r="Q29" s="82"/>
      <c r="R29" s="87"/>
      <c r="S29" s="82"/>
      <c r="T29" s="82"/>
      <c r="U29" s="82"/>
      <c r="V29" s="83"/>
      <c r="W29" s="83"/>
      <c r="X29" s="82"/>
      <c r="Y29" s="82"/>
      <c r="Z29" s="82"/>
      <c r="AA29" s="82"/>
      <c r="AB29" s="82"/>
      <c r="AC29" s="83"/>
      <c r="AD29" s="83"/>
      <c r="AE29" s="82"/>
      <c r="AF29" s="82"/>
      <c r="AG29" s="82"/>
      <c r="AH29" s="82"/>
      <c r="AI29" s="82"/>
      <c r="AJ29" s="83"/>
      <c r="AK29" s="83"/>
      <c r="AL29" s="82"/>
      <c r="AM29" s="82"/>
      <c r="AN29" s="82"/>
      <c r="AO29" s="83"/>
      <c r="AP29" s="82"/>
      <c r="AQ29" s="83"/>
      <c r="AR29" s="83"/>
      <c r="AS29" s="82"/>
      <c r="AT29" s="82"/>
      <c r="AU29" s="82"/>
      <c r="AV29" s="81"/>
    </row>
    <row r="30" spans="1:48" ht="58" x14ac:dyDescent="0.35">
      <c r="A30" s="31" t="s">
        <v>480</v>
      </c>
      <c r="B30" s="31" t="s">
        <v>1030</v>
      </c>
      <c r="C30" s="30">
        <v>45931</v>
      </c>
      <c r="D30" s="23" t="s">
        <v>482</v>
      </c>
      <c r="E30" s="29" t="s">
        <v>37</v>
      </c>
      <c r="F30" s="28"/>
      <c r="G30" s="27"/>
      <c r="H30" s="27"/>
      <c r="I30" s="27"/>
      <c r="J30" s="27"/>
      <c r="K30" s="27"/>
      <c r="L30" s="27"/>
      <c r="M30" s="27"/>
      <c r="N30" s="27"/>
      <c r="O30" s="76" t="s">
        <v>19</v>
      </c>
      <c r="P30" s="77">
        <v>45993</v>
      </c>
      <c r="Q30" s="24">
        <v>1</v>
      </c>
      <c r="R30" s="39">
        <v>2</v>
      </c>
      <c r="S30" s="24">
        <v>3</v>
      </c>
      <c r="T30" s="24">
        <v>4</v>
      </c>
      <c r="U30" s="24">
        <v>5</v>
      </c>
      <c r="V30" s="25">
        <v>6</v>
      </c>
      <c r="W30" s="25">
        <v>7</v>
      </c>
      <c r="X30" s="24">
        <v>8</v>
      </c>
      <c r="Y30" s="24">
        <v>9</v>
      </c>
      <c r="Z30" s="24">
        <v>10</v>
      </c>
      <c r="AA30" s="24">
        <v>11</v>
      </c>
      <c r="AB30" s="24">
        <v>12</v>
      </c>
      <c r="AC30" s="25">
        <v>13</v>
      </c>
      <c r="AD30" s="25">
        <v>14</v>
      </c>
      <c r="AE30" s="24">
        <v>15</v>
      </c>
      <c r="AF30" s="24">
        <v>16</v>
      </c>
      <c r="AG30" s="24">
        <v>17</v>
      </c>
      <c r="AH30" s="24">
        <v>18</v>
      </c>
      <c r="AI30" s="24">
        <v>19</v>
      </c>
      <c r="AJ30" s="25">
        <v>20</v>
      </c>
      <c r="AK30" s="25">
        <v>21</v>
      </c>
      <c r="AL30" s="24">
        <v>22</v>
      </c>
      <c r="AM30" s="24">
        <v>23</v>
      </c>
      <c r="AN30" s="24">
        <v>24</v>
      </c>
      <c r="AO30" s="25">
        <v>25</v>
      </c>
      <c r="AP30" s="24">
        <v>26</v>
      </c>
      <c r="AQ30" s="25">
        <v>27</v>
      </c>
      <c r="AR30" s="25">
        <v>28</v>
      </c>
      <c r="AS30" s="24">
        <v>29</v>
      </c>
      <c r="AT30" s="24">
        <v>30</v>
      </c>
      <c r="AU30" s="24">
        <v>31</v>
      </c>
      <c r="AV30" s="35"/>
    </row>
    <row r="31" spans="1:48" ht="29.15" customHeight="1" x14ac:dyDescent="0.35">
      <c r="A31" s="88" t="s">
        <v>41</v>
      </c>
      <c r="B31" s="88" t="s">
        <v>73</v>
      </c>
      <c r="C31" s="30">
        <v>45962</v>
      </c>
      <c r="D31" s="23" t="s">
        <v>74</v>
      </c>
      <c r="E31" s="29" t="s">
        <v>43</v>
      </c>
      <c r="F31" s="33" t="s">
        <v>44</v>
      </c>
      <c r="G31" s="34" t="s">
        <v>45</v>
      </c>
      <c r="H31" s="34" t="s">
        <v>46</v>
      </c>
      <c r="I31" s="34" t="s">
        <v>47</v>
      </c>
      <c r="J31" s="27"/>
      <c r="K31" s="27"/>
      <c r="L31" s="27"/>
      <c r="M31" s="27"/>
      <c r="N31" s="27"/>
      <c r="O31" s="76" t="s">
        <v>19</v>
      </c>
      <c r="P31" s="77">
        <v>45993</v>
      </c>
      <c r="Q31" s="82">
        <v>1</v>
      </c>
      <c r="R31" s="87">
        <v>2</v>
      </c>
      <c r="S31" s="82">
        <v>3</v>
      </c>
      <c r="T31" s="82">
        <v>4</v>
      </c>
      <c r="U31" s="82">
        <v>5</v>
      </c>
      <c r="V31" s="83">
        <v>6</v>
      </c>
      <c r="W31" s="83">
        <v>7</v>
      </c>
      <c r="X31" s="82">
        <v>8</v>
      </c>
      <c r="Y31" s="82">
        <v>9</v>
      </c>
      <c r="Z31" s="82">
        <v>10</v>
      </c>
      <c r="AA31" s="82">
        <v>11</v>
      </c>
      <c r="AB31" s="82">
        <v>12</v>
      </c>
      <c r="AC31" s="83">
        <v>13</v>
      </c>
      <c r="AD31" s="83">
        <v>14</v>
      </c>
      <c r="AE31" s="82">
        <v>15</v>
      </c>
      <c r="AF31" s="82">
        <v>16</v>
      </c>
      <c r="AG31" s="82">
        <v>17</v>
      </c>
      <c r="AH31" s="82">
        <v>18</v>
      </c>
      <c r="AI31" s="82">
        <v>19</v>
      </c>
      <c r="AJ31" s="83">
        <v>20</v>
      </c>
      <c r="AK31" s="83">
        <v>21</v>
      </c>
      <c r="AL31" s="82">
        <v>22</v>
      </c>
      <c r="AM31" s="82">
        <v>23</v>
      </c>
      <c r="AN31" s="82">
        <v>24</v>
      </c>
      <c r="AO31" s="83">
        <v>25</v>
      </c>
      <c r="AP31" s="82">
        <v>26</v>
      </c>
      <c r="AQ31" s="83">
        <v>27</v>
      </c>
      <c r="AR31" s="83">
        <v>28</v>
      </c>
      <c r="AS31" s="82">
        <v>29</v>
      </c>
      <c r="AT31" s="82">
        <v>30</v>
      </c>
      <c r="AU31" s="82">
        <v>31</v>
      </c>
      <c r="AV31" s="89"/>
    </row>
    <row r="32" spans="1:48" ht="29" x14ac:dyDescent="0.35">
      <c r="A32" s="88"/>
      <c r="B32" s="88"/>
      <c r="C32" s="30">
        <v>45962</v>
      </c>
      <c r="D32" s="23" t="s">
        <v>74</v>
      </c>
      <c r="E32" s="29" t="s">
        <v>48</v>
      </c>
      <c r="F32" s="33" t="s">
        <v>49</v>
      </c>
      <c r="G32" s="34" t="s">
        <v>50</v>
      </c>
      <c r="H32" s="27"/>
      <c r="I32" s="27"/>
      <c r="J32" s="27"/>
      <c r="K32" s="27"/>
      <c r="L32" s="27"/>
      <c r="M32" s="27"/>
      <c r="N32" s="27"/>
      <c r="O32" s="76" t="s">
        <v>19</v>
      </c>
      <c r="P32" s="77">
        <v>45993</v>
      </c>
      <c r="Q32" s="82"/>
      <c r="R32" s="87"/>
      <c r="S32" s="82"/>
      <c r="T32" s="82"/>
      <c r="U32" s="82"/>
      <c r="V32" s="83"/>
      <c r="W32" s="83"/>
      <c r="X32" s="82"/>
      <c r="Y32" s="82"/>
      <c r="Z32" s="82"/>
      <c r="AA32" s="82"/>
      <c r="AB32" s="82"/>
      <c r="AC32" s="83"/>
      <c r="AD32" s="83"/>
      <c r="AE32" s="82"/>
      <c r="AF32" s="82"/>
      <c r="AG32" s="82"/>
      <c r="AH32" s="82"/>
      <c r="AI32" s="82"/>
      <c r="AJ32" s="83"/>
      <c r="AK32" s="83"/>
      <c r="AL32" s="82"/>
      <c r="AM32" s="82"/>
      <c r="AN32" s="82"/>
      <c r="AO32" s="83"/>
      <c r="AP32" s="82"/>
      <c r="AQ32" s="83"/>
      <c r="AR32" s="83"/>
      <c r="AS32" s="82"/>
      <c r="AT32" s="82"/>
      <c r="AU32" s="82"/>
      <c r="AV32" s="89"/>
    </row>
    <row r="33" spans="1:48" ht="29" x14ac:dyDescent="0.35">
      <c r="A33" s="88"/>
      <c r="B33" s="88"/>
      <c r="C33" s="30">
        <v>45962</v>
      </c>
      <c r="D33" s="23" t="s">
        <v>74</v>
      </c>
      <c r="E33" s="29" t="s">
        <v>51</v>
      </c>
      <c r="F33" s="33" t="s">
        <v>52</v>
      </c>
      <c r="G33" s="34" t="s">
        <v>53</v>
      </c>
      <c r="H33" s="27" t="s">
        <v>54</v>
      </c>
      <c r="I33" s="27"/>
      <c r="J33" s="27"/>
      <c r="K33" s="27"/>
      <c r="L33" s="27"/>
      <c r="M33" s="27"/>
      <c r="N33" s="27"/>
      <c r="O33" s="76" t="s">
        <v>19</v>
      </c>
      <c r="P33" s="77">
        <v>45993</v>
      </c>
      <c r="Q33" s="82"/>
      <c r="R33" s="87"/>
      <c r="S33" s="82"/>
      <c r="T33" s="82"/>
      <c r="U33" s="82"/>
      <c r="V33" s="83"/>
      <c r="W33" s="83"/>
      <c r="X33" s="82"/>
      <c r="Y33" s="82"/>
      <c r="Z33" s="82"/>
      <c r="AA33" s="82"/>
      <c r="AB33" s="82"/>
      <c r="AC33" s="83"/>
      <c r="AD33" s="83"/>
      <c r="AE33" s="82"/>
      <c r="AF33" s="82"/>
      <c r="AG33" s="82"/>
      <c r="AH33" s="82"/>
      <c r="AI33" s="82"/>
      <c r="AJ33" s="83"/>
      <c r="AK33" s="83"/>
      <c r="AL33" s="82"/>
      <c r="AM33" s="82"/>
      <c r="AN33" s="82"/>
      <c r="AO33" s="83"/>
      <c r="AP33" s="82"/>
      <c r="AQ33" s="83"/>
      <c r="AR33" s="83"/>
      <c r="AS33" s="82"/>
      <c r="AT33" s="82"/>
      <c r="AU33" s="82"/>
      <c r="AV33" s="89"/>
    </row>
    <row r="34" spans="1:48" ht="43.5" x14ac:dyDescent="0.35">
      <c r="A34" s="31" t="s">
        <v>27</v>
      </c>
      <c r="B34" s="31" t="s">
        <v>1035</v>
      </c>
      <c r="C34" s="30">
        <v>45931</v>
      </c>
      <c r="D34" s="23" t="s">
        <v>29</v>
      </c>
      <c r="E34" s="29" t="s">
        <v>37</v>
      </c>
      <c r="F34" s="28"/>
      <c r="G34" s="27"/>
      <c r="H34" s="27" t="s">
        <v>37</v>
      </c>
      <c r="I34" s="27"/>
      <c r="J34" s="27"/>
      <c r="K34" s="27"/>
      <c r="L34" s="27"/>
      <c r="M34" s="27"/>
      <c r="N34" s="27"/>
      <c r="O34" s="76" t="s">
        <v>19</v>
      </c>
      <c r="P34" s="77">
        <v>45993</v>
      </c>
      <c r="Q34" s="24">
        <v>1</v>
      </c>
      <c r="R34" s="39">
        <v>2</v>
      </c>
      <c r="S34" s="24">
        <v>3</v>
      </c>
      <c r="T34" s="24">
        <v>4</v>
      </c>
      <c r="U34" s="24">
        <v>5</v>
      </c>
      <c r="V34" s="25">
        <v>6</v>
      </c>
      <c r="W34" s="25">
        <v>7</v>
      </c>
      <c r="X34" s="24">
        <v>8</v>
      </c>
      <c r="Y34" s="24">
        <v>9</v>
      </c>
      <c r="Z34" s="24">
        <v>10</v>
      </c>
      <c r="AA34" s="24">
        <v>11</v>
      </c>
      <c r="AB34" s="24">
        <v>12</v>
      </c>
      <c r="AC34" s="25">
        <v>13</v>
      </c>
      <c r="AD34" s="25">
        <v>14</v>
      </c>
      <c r="AE34" s="24">
        <v>15</v>
      </c>
      <c r="AF34" s="24">
        <v>16</v>
      </c>
      <c r="AG34" s="24">
        <v>17</v>
      </c>
      <c r="AH34" s="24">
        <v>18</v>
      </c>
      <c r="AI34" s="24">
        <v>19</v>
      </c>
      <c r="AJ34" s="25">
        <v>20</v>
      </c>
      <c r="AK34" s="25">
        <v>21</v>
      </c>
      <c r="AL34" s="24">
        <v>22</v>
      </c>
      <c r="AM34" s="24">
        <v>23</v>
      </c>
      <c r="AN34" s="24">
        <v>24</v>
      </c>
      <c r="AO34" s="25">
        <v>25</v>
      </c>
      <c r="AP34" s="24">
        <v>26</v>
      </c>
      <c r="AQ34" s="25">
        <v>27</v>
      </c>
      <c r="AR34" s="25">
        <v>28</v>
      </c>
      <c r="AS34" s="24">
        <v>29</v>
      </c>
      <c r="AT34" s="24">
        <v>30</v>
      </c>
      <c r="AU34" s="24">
        <v>31</v>
      </c>
      <c r="AV34" s="35"/>
    </row>
    <row r="35" spans="1:48" ht="29" x14ac:dyDescent="0.35">
      <c r="A35" s="32" t="s">
        <v>544</v>
      </c>
      <c r="B35" s="31" t="s">
        <v>550</v>
      </c>
      <c r="C35" s="30" t="s">
        <v>37</v>
      </c>
      <c r="D35" s="23" t="s">
        <v>551</v>
      </c>
      <c r="E35" s="29" t="s">
        <v>37</v>
      </c>
      <c r="F35" s="28"/>
      <c r="G35" s="27"/>
      <c r="H35" s="27" t="s">
        <v>37</v>
      </c>
      <c r="I35" s="27"/>
      <c r="J35" s="27"/>
      <c r="K35" s="27"/>
      <c r="L35" s="27"/>
      <c r="M35" s="27"/>
      <c r="N35" s="27"/>
      <c r="O35" s="76" t="s">
        <v>19</v>
      </c>
      <c r="P35" s="77">
        <v>45993</v>
      </c>
      <c r="Q35" s="24">
        <v>1</v>
      </c>
      <c r="R35" s="39">
        <v>2</v>
      </c>
      <c r="S35" s="24">
        <v>3</v>
      </c>
      <c r="T35" s="24">
        <v>4</v>
      </c>
      <c r="U35" s="24">
        <v>5</v>
      </c>
      <c r="V35" s="25">
        <v>6</v>
      </c>
      <c r="W35" s="25">
        <v>7</v>
      </c>
      <c r="X35" s="24">
        <v>8</v>
      </c>
      <c r="Y35" s="24">
        <v>9</v>
      </c>
      <c r="Z35" s="24">
        <v>10</v>
      </c>
      <c r="AA35" s="24">
        <v>11</v>
      </c>
      <c r="AB35" s="24">
        <v>12</v>
      </c>
      <c r="AC35" s="25">
        <v>13</v>
      </c>
      <c r="AD35" s="25">
        <v>14</v>
      </c>
      <c r="AE35" s="24">
        <v>15</v>
      </c>
      <c r="AF35" s="24">
        <v>16</v>
      </c>
      <c r="AG35" s="24">
        <v>17</v>
      </c>
      <c r="AH35" s="24">
        <v>18</v>
      </c>
      <c r="AI35" s="24">
        <v>19</v>
      </c>
      <c r="AJ35" s="25">
        <v>20</v>
      </c>
      <c r="AK35" s="25">
        <v>21</v>
      </c>
      <c r="AL35" s="24">
        <v>22</v>
      </c>
      <c r="AM35" s="24">
        <v>23</v>
      </c>
      <c r="AN35" s="24">
        <v>24</v>
      </c>
      <c r="AO35" s="25">
        <v>25</v>
      </c>
      <c r="AP35" s="24">
        <v>26</v>
      </c>
      <c r="AQ35" s="25">
        <v>27</v>
      </c>
      <c r="AR35" s="25">
        <v>28</v>
      </c>
      <c r="AS35" s="24">
        <v>29</v>
      </c>
      <c r="AT35" s="24">
        <v>30</v>
      </c>
      <c r="AU35" s="24">
        <v>31</v>
      </c>
      <c r="AV35" s="23"/>
    </row>
    <row r="36" spans="1:48" ht="58" x14ac:dyDescent="0.35">
      <c r="A36" s="31" t="s">
        <v>79</v>
      </c>
      <c r="B36" s="40" t="s">
        <v>80</v>
      </c>
      <c r="C36" s="30">
        <v>45931</v>
      </c>
      <c r="D36" s="23" t="s">
        <v>65</v>
      </c>
      <c r="E36" s="29" t="s">
        <v>81</v>
      </c>
      <c r="F36" s="28" t="s">
        <v>67</v>
      </c>
      <c r="G36" s="27" t="s">
        <v>82</v>
      </c>
      <c r="H36" s="27"/>
      <c r="I36" s="27"/>
      <c r="J36" s="27"/>
      <c r="K36" s="27"/>
      <c r="L36" s="27"/>
      <c r="M36" s="27"/>
      <c r="N36" s="27"/>
      <c r="O36" s="76" t="s">
        <v>19</v>
      </c>
      <c r="P36" s="77">
        <v>45995</v>
      </c>
      <c r="Q36" s="24">
        <v>1</v>
      </c>
      <c r="R36" s="39">
        <v>2</v>
      </c>
      <c r="S36" s="24">
        <v>3</v>
      </c>
      <c r="T36" s="24">
        <v>4</v>
      </c>
      <c r="U36" s="24">
        <v>5</v>
      </c>
      <c r="V36" s="25">
        <v>6</v>
      </c>
      <c r="W36" s="25">
        <v>7</v>
      </c>
      <c r="X36" s="24">
        <v>8</v>
      </c>
      <c r="Y36" s="24">
        <v>9</v>
      </c>
      <c r="Z36" s="24">
        <v>10</v>
      </c>
      <c r="AA36" s="24">
        <v>11</v>
      </c>
      <c r="AB36" s="24">
        <v>12</v>
      </c>
      <c r="AC36" s="25">
        <v>13</v>
      </c>
      <c r="AD36" s="25">
        <v>14</v>
      </c>
      <c r="AE36" s="24">
        <v>15</v>
      </c>
      <c r="AF36" s="24">
        <v>16</v>
      </c>
      <c r="AG36" s="24">
        <v>17</v>
      </c>
      <c r="AH36" s="24">
        <v>18</v>
      </c>
      <c r="AI36" s="24">
        <v>19</v>
      </c>
      <c r="AJ36" s="25">
        <v>20</v>
      </c>
      <c r="AK36" s="25">
        <v>21</v>
      </c>
      <c r="AL36" s="24">
        <v>22</v>
      </c>
      <c r="AM36" s="24">
        <v>23</v>
      </c>
      <c r="AN36" s="24">
        <v>24</v>
      </c>
      <c r="AO36" s="25">
        <v>25</v>
      </c>
      <c r="AP36" s="24">
        <v>26</v>
      </c>
      <c r="AQ36" s="25">
        <v>27</v>
      </c>
      <c r="AR36" s="25">
        <v>28</v>
      </c>
      <c r="AS36" s="24">
        <v>29</v>
      </c>
      <c r="AT36" s="24">
        <v>30</v>
      </c>
      <c r="AU36" s="24">
        <v>31</v>
      </c>
      <c r="AV36" s="23" t="s">
        <v>83</v>
      </c>
    </row>
    <row r="37" spans="1:48" ht="58" x14ac:dyDescent="0.35">
      <c r="A37" s="31" t="s">
        <v>84</v>
      </c>
      <c r="B37" s="40" t="s">
        <v>85</v>
      </c>
      <c r="C37" s="30">
        <v>45931</v>
      </c>
      <c r="D37" s="23" t="s">
        <v>86</v>
      </c>
      <c r="E37" s="29" t="s">
        <v>58</v>
      </c>
      <c r="F37" s="33" t="s">
        <v>87</v>
      </c>
      <c r="G37" s="27" t="s">
        <v>88</v>
      </c>
      <c r="H37" s="27" t="s">
        <v>59</v>
      </c>
      <c r="I37" s="27" t="s">
        <v>89</v>
      </c>
      <c r="J37" s="27" t="s">
        <v>90</v>
      </c>
      <c r="K37" s="27" t="s">
        <v>91</v>
      </c>
      <c r="L37" s="27"/>
      <c r="M37" s="27"/>
      <c r="N37" s="27"/>
      <c r="O37" s="76" t="s">
        <v>19</v>
      </c>
      <c r="P37" s="77">
        <v>45995</v>
      </c>
      <c r="Q37" s="24">
        <v>1</v>
      </c>
      <c r="R37" s="39">
        <v>2</v>
      </c>
      <c r="S37" s="24">
        <v>3</v>
      </c>
      <c r="T37" s="24">
        <v>4</v>
      </c>
      <c r="U37" s="24">
        <v>5</v>
      </c>
      <c r="V37" s="25">
        <v>6</v>
      </c>
      <c r="W37" s="25">
        <v>7</v>
      </c>
      <c r="X37" s="24">
        <v>8</v>
      </c>
      <c r="Y37" s="24">
        <v>9</v>
      </c>
      <c r="Z37" s="24">
        <v>10</v>
      </c>
      <c r="AA37" s="24">
        <v>11</v>
      </c>
      <c r="AB37" s="24">
        <v>12</v>
      </c>
      <c r="AC37" s="25">
        <v>13</v>
      </c>
      <c r="AD37" s="25">
        <v>14</v>
      </c>
      <c r="AE37" s="24">
        <v>15</v>
      </c>
      <c r="AF37" s="24">
        <v>16</v>
      </c>
      <c r="AG37" s="24">
        <v>17</v>
      </c>
      <c r="AH37" s="24">
        <v>18</v>
      </c>
      <c r="AI37" s="24">
        <v>19</v>
      </c>
      <c r="AJ37" s="25">
        <v>20</v>
      </c>
      <c r="AK37" s="25">
        <v>21</v>
      </c>
      <c r="AL37" s="24">
        <v>22</v>
      </c>
      <c r="AM37" s="24">
        <v>23</v>
      </c>
      <c r="AN37" s="24">
        <v>24</v>
      </c>
      <c r="AO37" s="25">
        <v>25</v>
      </c>
      <c r="AP37" s="24">
        <v>26</v>
      </c>
      <c r="AQ37" s="25">
        <v>27</v>
      </c>
      <c r="AR37" s="25">
        <v>28</v>
      </c>
      <c r="AS37" s="24">
        <v>29</v>
      </c>
      <c r="AT37" s="24">
        <v>30</v>
      </c>
      <c r="AU37" s="24">
        <v>31</v>
      </c>
      <c r="AV37" s="23"/>
    </row>
    <row r="38" spans="1:48" ht="29" x14ac:dyDescent="0.35">
      <c r="A38" s="32" t="s">
        <v>552</v>
      </c>
      <c r="B38" s="31" t="s">
        <v>553</v>
      </c>
      <c r="C38" s="30" t="s">
        <v>37</v>
      </c>
      <c r="D38" s="23" t="s">
        <v>546</v>
      </c>
      <c r="E38" s="29" t="s">
        <v>37</v>
      </c>
      <c r="F38" s="28"/>
      <c r="G38" s="27"/>
      <c r="H38" s="27" t="s">
        <v>37</v>
      </c>
      <c r="I38" s="27"/>
      <c r="J38" s="27"/>
      <c r="K38" s="27"/>
      <c r="L38" s="27"/>
      <c r="M38" s="27"/>
      <c r="N38" s="27"/>
      <c r="O38" s="76" t="s">
        <v>19</v>
      </c>
      <c r="P38" s="77">
        <v>45994</v>
      </c>
      <c r="Q38" s="24">
        <v>1</v>
      </c>
      <c r="R38" s="24">
        <v>2</v>
      </c>
      <c r="S38" s="39">
        <v>3</v>
      </c>
      <c r="T38" s="24">
        <v>4</v>
      </c>
      <c r="U38" s="24">
        <v>5</v>
      </c>
      <c r="V38" s="25">
        <v>6</v>
      </c>
      <c r="W38" s="25">
        <v>7</v>
      </c>
      <c r="X38" s="24">
        <v>8</v>
      </c>
      <c r="Y38" s="24">
        <v>9</v>
      </c>
      <c r="Z38" s="24">
        <v>10</v>
      </c>
      <c r="AA38" s="24">
        <v>11</v>
      </c>
      <c r="AB38" s="24">
        <v>12</v>
      </c>
      <c r="AC38" s="25">
        <v>13</v>
      </c>
      <c r="AD38" s="25">
        <v>14</v>
      </c>
      <c r="AE38" s="24">
        <v>15</v>
      </c>
      <c r="AF38" s="24">
        <v>16</v>
      </c>
      <c r="AG38" s="24">
        <v>17</v>
      </c>
      <c r="AH38" s="24">
        <v>18</v>
      </c>
      <c r="AI38" s="24">
        <v>19</v>
      </c>
      <c r="AJ38" s="25">
        <v>20</v>
      </c>
      <c r="AK38" s="25">
        <v>21</v>
      </c>
      <c r="AL38" s="24">
        <v>22</v>
      </c>
      <c r="AM38" s="24">
        <v>23</v>
      </c>
      <c r="AN38" s="24">
        <v>24</v>
      </c>
      <c r="AO38" s="25">
        <v>25</v>
      </c>
      <c r="AP38" s="24">
        <v>26</v>
      </c>
      <c r="AQ38" s="25">
        <v>27</v>
      </c>
      <c r="AR38" s="25">
        <v>28</v>
      </c>
      <c r="AS38" s="24">
        <v>29</v>
      </c>
      <c r="AT38" s="24">
        <v>30</v>
      </c>
      <c r="AU38" s="24">
        <v>31</v>
      </c>
      <c r="AV38" s="23"/>
    </row>
    <row r="39" spans="1:48" ht="29" x14ac:dyDescent="0.35">
      <c r="A39" s="31" t="s">
        <v>12</v>
      </c>
      <c r="B39" s="31" t="s">
        <v>13</v>
      </c>
      <c r="C39" s="30">
        <v>45931</v>
      </c>
      <c r="D39" s="23" t="s">
        <v>14</v>
      </c>
      <c r="E39" s="29" t="s">
        <v>15</v>
      </c>
      <c r="F39" s="33" t="s">
        <v>16</v>
      </c>
      <c r="G39" s="27" t="s">
        <v>17</v>
      </c>
      <c r="H39" s="27" t="s">
        <v>18</v>
      </c>
      <c r="I39" s="27"/>
      <c r="J39" s="27"/>
      <c r="K39" s="27"/>
      <c r="L39" s="27"/>
      <c r="M39" s="27"/>
      <c r="N39" s="27"/>
      <c r="O39" s="76" t="s">
        <v>19</v>
      </c>
      <c r="P39" s="77">
        <v>45994</v>
      </c>
      <c r="Q39" s="24">
        <v>1</v>
      </c>
      <c r="R39" s="24">
        <v>2</v>
      </c>
      <c r="S39" s="39">
        <v>3</v>
      </c>
      <c r="T39" s="24">
        <v>4</v>
      </c>
      <c r="U39" s="24">
        <v>5</v>
      </c>
      <c r="V39" s="25">
        <v>6</v>
      </c>
      <c r="W39" s="25">
        <v>7</v>
      </c>
      <c r="X39" s="24">
        <v>8</v>
      </c>
      <c r="Y39" s="24">
        <v>9</v>
      </c>
      <c r="Z39" s="24">
        <v>10</v>
      </c>
      <c r="AA39" s="24">
        <v>11</v>
      </c>
      <c r="AB39" s="24">
        <v>12</v>
      </c>
      <c r="AC39" s="25">
        <v>13</v>
      </c>
      <c r="AD39" s="25">
        <v>14</v>
      </c>
      <c r="AE39" s="24">
        <v>15</v>
      </c>
      <c r="AF39" s="24">
        <v>16</v>
      </c>
      <c r="AG39" s="24">
        <v>17</v>
      </c>
      <c r="AH39" s="24">
        <v>18</v>
      </c>
      <c r="AI39" s="24">
        <v>19</v>
      </c>
      <c r="AJ39" s="25">
        <v>20</v>
      </c>
      <c r="AK39" s="25">
        <v>21</v>
      </c>
      <c r="AL39" s="24">
        <v>22</v>
      </c>
      <c r="AM39" s="24">
        <v>23</v>
      </c>
      <c r="AN39" s="24">
        <v>24</v>
      </c>
      <c r="AO39" s="25">
        <v>25</v>
      </c>
      <c r="AP39" s="24">
        <v>26</v>
      </c>
      <c r="AQ39" s="25">
        <v>27</v>
      </c>
      <c r="AR39" s="25">
        <v>28</v>
      </c>
      <c r="AS39" s="24">
        <v>29</v>
      </c>
      <c r="AT39" s="24">
        <v>30</v>
      </c>
      <c r="AU39" s="24">
        <v>31</v>
      </c>
      <c r="AV39" s="23"/>
    </row>
    <row r="40" spans="1:48" ht="29" x14ac:dyDescent="0.35">
      <c r="A40" s="31" t="s">
        <v>92</v>
      </c>
      <c r="B40" s="31" t="s">
        <v>93</v>
      </c>
      <c r="C40" s="30">
        <v>45962</v>
      </c>
      <c r="D40" s="23" t="s">
        <v>94</v>
      </c>
      <c r="E40" s="29" t="s">
        <v>37</v>
      </c>
      <c r="F40" s="33"/>
      <c r="G40" s="27"/>
      <c r="H40" s="27" t="s">
        <v>37</v>
      </c>
      <c r="I40" s="27"/>
      <c r="J40" s="27"/>
      <c r="K40" s="27"/>
      <c r="L40" s="27"/>
      <c r="M40" s="27"/>
      <c r="N40" s="27"/>
      <c r="O40" s="76" t="s">
        <v>19</v>
      </c>
      <c r="P40" s="77">
        <v>45994</v>
      </c>
      <c r="Q40" s="24">
        <v>1</v>
      </c>
      <c r="R40" s="24">
        <v>2</v>
      </c>
      <c r="S40" s="39">
        <v>3</v>
      </c>
      <c r="T40" s="24">
        <v>4</v>
      </c>
      <c r="U40" s="24">
        <v>5</v>
      </c>
      <c r="V40" s="25">
        <v>6</v>
      </c>
      <c r="W40" s="25">
        <v>7</v>
      </c>
      <c r="X40" s="24">
        <v>8</v>
      </c>
      <c r="Y40" s="24">
        <v>9</v>
      </c>
      <c r="Z40" s="24">
        <v>10</v>
      </c>
      <c r="AA40" s="24">
        <v>11</v>
      </c>
      <c r="AB40" s="24">
        <v>12</v>
      </c>
      <c r="AC40" s="25">
        <v>13</v>
      </c>
      <c r="AD40" s="25">
        <v>14</v>
      </c>
      <c r="AE40" s="24">
        <v>15</v>
      </c>
      <c r="AF40" s="24">
        <v>16</v>
      </c>
      <c r="AG40" s="24">
        <v>17</v>
      </c>
      <c r="AH40" s="24">
        <v>18</v>
      </c>
      <c r="AI40" s="24">
        <v>19</v>
      </c>
      <c r="AJ40" s="25">
        <v>20</v>
      </c>
      <c r="AK40" s="25">
        <v>21</v>
      </c>
      <c r="AL40" s="24">
        <v>22</v>
      </c>
      <c r="AM40" s="24">
        <v>23</v>
      </c>
      <c r="AN40" s="24">
        <v>24</v>
      </c>
      <c r="AO40" s="25">
        <v>25</v>
      </c>
      <c r="AP40" s="24">
        <v>26</v>
      </c>
      <c r="AQ40" s="25">
        <v>27</v>
      </c>
      <c r="AR40" s="25">
        <v>28</v>
      </c>
      <c r="AS40" s="24">
        <v>29</v>
      </c>
      <c r="AT40" s="24">
        <v>30</v>
      </c>
      <c r="AU40" s="24">
        <v>31</v>
      </c>
      <c r="AV40" s="23"/>
    </row>
    <row r="41" spans="1:48" ht="29" x14ac:dyDescent="0.35">
      <c r="A41" s="31" t="s">
        <v>20</v>
      </c>
      <c r="B41" s="31" t="s">
        <v>21</v>
      </c>
      <c r="C41" s="30">
        <v>45962</v>
      </c>
      <c r="D41" s="23" t="s">
        <v>22</v>
      </c>
      <c r="E41" s="29" t="s">
        <v>23</v>
      </c>
      <c r="F41" s="28" t="s">
        <v>24</v>
      </c>
      <c r="G41" s="27" t="s">
        <v>25</v>
      </c>
      <c r="H41" s="27" t="s">
        <v>26</v>
      </c>
      <c r="I41" s="27"/>
      <c r="J41" s="27"/>
      <c r="K41" s="27"/>
      <c r="L41" s="27"/>
      <c r="M41" s="27"/>
      <c r="N41" s="27"/>
      <c r="O41" s="76" t="s">
        <v>19</v>
      </c>
      <c r="P41" s="77">
        <v>45994</v>
      </c>
      <c r="Q41" s="24">
        <v>1</v>
      </c>
      <c r="R41" s="24">
        <v>2</v>
      </c>
      <c r="S41" s="39">
        <v>3</v>
      </c>
      <c r="T41" s="24">
        <v>4</v>
      </c>
      <c r="U41" s="24">
        <v>5</v>
      </c>
      <c r="V41" s="25">
        <v>6</v>
      </c>
      <c r="W41" s="25">
        <v>7</v>
      </c>
      <c r="X41" s="24">
        <v>8</v>
      </c>
      <c r="Y41" s="24">
        <v>9</v>
      </c>
      <c r="Z41" s="24">
        <v>10</v>
      </c>
      <c r="AA41" s="24">
        <v>11</v>
      </c>
      <c r="AB41" s="24">
        <v>12</v>
      </c>
      <c r="AC41" s="25">
        <v>13</v>
      </c>
      <c r="AD41" s="25">
        <v>14</v>
      </c>
      <c r="AE41" s="24">
        <v>15</v>
      </c>
      <c r="AF41" s="24">
        <v>16</v>
      </c>
      <c r="AG41" s="24">
        <v>17</v>
      </c>
      <c r="AH41" s="24">
        <v>18</v>
      </c>
      <c r="AI41" s="24">
        <v>19</v>
      </c>
      <c r="AJ41" s="25">
        <v>20</v>
      </c>
      <c r="AK41" s="25">
        <v>21</v>
      </c>
      <c r="AL41" s="24">
        <v>22</v>
      </c>
      <c r="AM41" s="24">
        <v>23</v>
      </c>
      <c r="AN41" s="24">
        <v>24</v>
      </c>
      <c r="AO41" s="25">
        <v>25</v>
      </c>
      <c r="AP41" s="24">
        <v>26</v>
      </c>
      <c r="AQ41" s="25">
        <v>27</v>
      </c>
      <c r="AR41" s="25">
        <v>28</v>
      </c>
      <c r="AS41" s="24">
        <v>29</v>
      </c>
      <c r="AT41" s="24">
        <v>30</v>
      </c>
      <c r="AU41" s="24">
        <v>31</v>
      </c>
      <c r="AV41" s="23"/>
    </row>
    <row r="42" spans="1:48" ht="43.5" x14ac:dyDescent="0.35">
      <c r="A42" s="32" t="s">
        <v>75</v>
      </c>
      <c r="B42" s="31" t="s">
        <v>124</v>
      </c>
      <c r="C42" s="30">
        <v>45931</v>
      </c>
      <c r="D42" s="23" t="s">
        <v>125</v>
      </c>
      <c r="E42" s="29" t="s">
        <v>126</v>
      </c>
      <c r="F42" s="28" t="s">
        <v>127</v>
      </c>
      <c r="G42" s="27"/>
      <c r="H42" s="27"/>
      <c r="I42" s="27"/>
      <c r="J42" s="27"/>
      <c r="K42" s="27"/>
      <c r="L42" s="27"/>
      <c r="M42" s="27"/>
      <c r="N42" s="27"/>
      <c r="O42" s="76" t="s">
        <v>19</v>
      </c>
      <c r="P42" s="77">
        <v>45994</v>
      </c>
      <c r="Q42" s="24">
        <v>1</v>
      </c>
      <c r="R42" s="24">
        <v>2</v>
      </c>
      <c r="S42" s="39">
        <v>3</v>
      </c>
      <c r="T42" s="24">
        <v>4</v>
      </c>
      <c r="U42" s="24">
        <v>5</v>
      </c>
      <c r="V42" s="25">
        <v>6</v>
      </c>
      <c r="W42" s="25">
        <v>7</v>
      </c>
      <c r="X42" s="24">
        <v>8</v>
      </c>
      <c r="Y42" s="24">
        <v>9</v>
      </c>
      <c r="Z42" s="24">
        <v>10</v>
      </c>
      <c r="AA42" s="24">
        <v>11</v>
      </c>
      <c r="AB42" s="24">
        <v>12</v>
      </c>
      <c r="AC42" s="25">
        <v>13</v>
      </c>
      <c r="AD42" s="25">
        <v>14</v>
      </c>
      <c r="AE42" s="24">
        <v>15</v>
      </c>
      <c r="AF42" s="24">
        <v>16</v>
      </c>
      <c r="AG42" s="24">
        <v>17</v>
      </c>
      <c r="AH42" s="24">
        <v>18</v>
      </c>
      <c r="AI42" s="24">
        <v>19</v>
      </c>
      <c r="AJ42" s="25">
        <v>20</v>
      </c>
      <c r="AK42" s="25">
        <v>21</v>
      </c>
      <c r="AL42" s="24">
        <v>22</v>
      </c>
      <c r="AM42" s="24">
        <v>23</v>
      </c>
      <c r="AN42" s="24">
        <v>24</v>
      </c>
      <c r="AO42" s="25">
        <v>25</v>
      </c>
      <c r="AP42" s="24">
        <v>26</v>
      </c>
      <c r="AQ42" s="25">
        <v>27</v>
      </c>
      <c r="AR42" s="25">
        <v>28</v>
      </c>
      <c r="AS42" s="24">
        <v>29</v>
      </c>
      <c r="AT42" s="24">
        <v>30</v>
      </c>
      <c r="AU42" s="24">
        <v>31</v>
      </c>
      <c r="AV42" s="23"/>
    </row>
    <row r="43" spans="1:48" ht="29" x14ac:dyDescent="0.35">
      <c r="A43" s="31" t="s">
        <v>105</v>
      </c>
      <c r="B43" s="31" t="s">
        <v>106</v>
      </c>
      <c r="C43" s="30">
        <v>45992</v>
      </c>
      <c r="D43" s="23" t="s">
        <v>107</v>
      </c>
      <c r="E43" s="29" t="s">
        <v>108</v>
      </c>
      <c r="F43" s="33" t="s">
        <v>109</v>
      </c>
      <c r="G43" s="34" t="s">
        <v>110</v>
      </c>
      <c r="H43" s="27"/>
      <c r="I43" s="27"/>
      <c r="J43" s="27"/>
      <c r="K43" s="27"/>
      <c r="L43" s="27"/>
      <c r="M43" s="27"/>
      <c r="N43" s="27"/>
      <c r="O43" s="76" t="s">
        <v>19</v>
      </c>
      <c r="P43" s="77">
        <v>45995</v>
      </c>
      <c r="Q43" s="24">
        <v>1</v>
      </c>
      <c r="R43" s="24">
        <v>2</v>
      </c>
      <c r="S43" s="24">
        <v>3</v>
      </c>
      <c r="T43" s="39">
        <v>4</v>
      </c>
      <c r="U43" s="24">
        <v>5</v>
      </c>
      <c r="V43" s="25">
        <v>6</v>
      </c>
      <c r="W43" s="25">
        <v>7</v>
      </c>
      <c r="X43" s="24">
        <v>8</v>
      </c>
      <c r="Y43" s="24">
        <v>9</v>
      </c>
      <c r="Z43" s="24">
        <v>10</v>
      </c>
      <c r="AA43" s="24">
        <v>11</v>
      </c>
      <c r="AB43" s="24">
        <v>12</v>
      </c>
      <c r="AC43" s="25">
        <v>13</v>
      </c>
      <c r="AD43" s="25">
        <v>14</v>
      </c>
      <c r="AE43" s="24">
        <v>15</v>
      </c>
      <c r="AF43" s="24">
        <v>16</v>
      </c>
      <c r="AG43" s="24">
        <v>17</v>
      </c>
      <c r="AH43" s="24">
        <v>18</v>
      </c>
      <c r="AI43" s="24">
        <v>19</v>
      </c>
      <c r="AJ43" s="25">
        <v>20</v>
      </c>
      <c r="AK43" s="25">
        <v>21</v>
      </c>
      <c r="AL43" s="24">
        <v>22</v>
      </c>
      <c r="AM43" s="24">
        <v>23</v>
      </c>
      <c r="AN43" s="24">
        <v>24</v>
      </c>
      <c r="AO43" s="25">
        <v>25</v>
      </c>
      <c r="AP43" s="24">
        <v>26</v>
      </c>
      <c r="AQ43" s="25">
        <v>27</v>
      </c>
      <c r="AR43" s="25">
        <v>28</v>
      </c>
      <c r="AS43" s="24">
        <v>29</v>
      </c>
      <c r="AT43" s="24">
        <v>30</v>
      </c>
      <c r="AU43" s="24">
        <v>31</v>
      </c>
      <c r="AV43" s="23"/>
    </row>
    <row r="44" spans="1:48" ht="29" x14ac:dyDescent="0.35">
      <c r="A44" s="31" t="s">
        <v>105</v>
      </c>
      <c r="B44" s="31" t="s">
        <v>111</v>
      </c>
      <c r="C44" s="30">
        <v>45992</v>
      </c>
      <c r="D44" s="23" t="s">
        <v>107</v>
      </c>
      <c r="E44" s="29" t="s">
        <v>37</v>
      </c>
      <c r="F44" s="33"/>
      <c r="G44" s="34"/>
      <c r="H44" s="27" t="s">
        <v>37</v>
      </c>
      <c r="I44" s="27"/>
      <c r="J44" s="27"/>
      <c r="K44" s="27"/>
      <c r="L44" s="27"/>
      <c r="M44" s="27"/>
      <c r="N44" s="27"/>
      <c r="O44" s="76" t="s">
        <v>19</v>
      </c>
      <c r="P44" s="77">
        <v>45995</v>
      </c>
      <c r="Q44" s="24">
        <v>1</v>
      </c>
      <c r="R44" s="24">
        <v>2</v>
      </c>
      <c r="S44" s="24">
        <v>3</v>
      </c>
      <c r="T44" s="39">
        <v>4</v>
      </c>
      <c r="U44" s="24">
        <v>5</v>
      </c>
      <c r="V44" s="25">
        <v>6</v>
      </c>
      <c r="W44" s="25">
        <v>7</v>
      </c>
      <c r="X44" s="24">
        <v>8</v>
      </c>
      <c r="Y44" s="24">
        <v>9</v>
      </c>
      <c r="Z44" s="24">
        <v>10</v>
      </c>
      <c r="AA44" s="24">
        <v>11</v>
      </c>
      <c r="AB44" s="24">
        <v>12</v>
      </c>
      <c r="AC44" s="25">
        <v>13</v>
      </c>
      <c r="AD44" s="25">
        <v>14</v>
      </c>
      <c r="AE44" s="24">
        <v>15</v>
      </c>
      <c r="AF44" s="24">
        <v>16</v>
      </c>
      <c r="AG44" s="24">
        <v>17</v>
      </c>
      <c r="AH44" s="24">
        <v>18</v>
      </c>
      <c r="AI44" s="24">
        <v>19</v>
      </c>
      <c r="AJ44" s="25">
        <v>20</v>
      </c>
      <c r="AK44" s="25">
        <v>21</v>
      </c>
      <c r="AL44" s="24">
        <v>22</v>
      </c>
      <c r="AM44" s="24">
        <v>23</v>
      </c>
      <c r="AN44" s="24">
        <v>24</v>
      </c>
      <c r="AO44" s="25">
        <v>25</v>
      </c>
      <c r="AP44" s="24">
        <v>26</v>
      </c>
      <c r="AQ44" s="25">
        <v>27</v>
      </c>
      <c r="AR44" s="25">
        <v>28</v>
      </c>
      <c r="AS44" s="24">
        <v>29</v>
      </c>
      <c r="AT44" s="24">
        <v>30</v>
      </c>
      <c r="AU44" s="24">
        <v>31</v>
      </c>
      <c r="AV44" s="23"/>
    </row>
    <row r="45" spans="1:48" ht="52" x14ac:dyDescent="0.35">
      <c r="A45" s="31" t="s">
        <v>63</v>
      </c>
      <c r="B45" s="31" t="s">
        <v>64</v>
      </c>
      <c r="C45" s="30">
        <v>45931</v>
      </c>
      <c r="D45" s="23" t="s">
        <v>65</v>
      </c>
      <c r="E45" s="29" t="s">
        <v>66</v>
      </c>
      <c r="F45" s="28" t="s">
        <v>67</v>
      </c>
      <c r="G45" s="27" t="s">
        <v>68</v>
      </c>
      <c r="H45" s="27"/>
      <c r="I45" s="27"/>
      <c r="J45" s="27"/>
      <c r="K45" s="27"/>
      <c r="L45" s="27"/>
      <c r="M45" s="27"/>
      <c r="N45" s="27"/>
      <c r="O45" s="76" t="s">
        <v>19</v>
      </c>
      <c r="P45" s="77">
        <v>45995</v>
      </c>
      <c r="Q45" s="24">
        <v>1</v>
      </c>
      <c r="R45" s="24">
        <v>2</v>
      </c>
      <c r="S45" s="24">
        <v>3</v>
      </c>
      <c r="T45" s="39">
        <v>4</v>
      </c>
      <c r="U45" s="24">
        <v>5</v>
      </c>
      <c r="V45" s="25">
        <v>6</v>
      </c>
      <c r="W45" s="25">
        <v>7</v>
      </c>
      <c r="X45" s="24">
        <v>8</v>
      </c>
      <c r="Y45" s="24">
        <v>9</v>
      </c>
      <c r="Z45" s="24">
        <v>10</v>
      </c>
      <c r="AA45" s="24">
        <v>11</v>
      </c>
      <c r="AB45" s="24">
        <v>12</v>
      </c>
      <c r="AC45" s="25">
        <v>13</v>
      </c>
      <c r="AD45" s="25">
        <v>14</v>
      </c>
      <c r="AE45" s="24">
        <v>15</v>
      </c>
      <c r="AF45" s="24">
        <v>16</v>
      </c>
      <c r="AG45" s="24">
        <v>17</v>
      </c>
      <c r="AH45" s="24">
        <v>18</v>
      </c>
      <c r="AI45" s="24">
        <v>19</v>
      </c>
      <c r="AJ45" s="25">
        <v>20</v>
      </c>
      <c r="AK45" s="25">
        <v>21</v>
      </c>
      <c r="AL45" s="24">
        <v>22</v>
      </c>
      <c r="AM45" s="24">
        <v>23</v>
      </c>
      <c r="AN45" s="24">
        <v>24</v>
      </c>
      <c r="AO45" s="25">
        <v>25</v>
      </c>
      <c r="AP45" s="24">
        <v>26</v>
      </c>
      <c r="AQ45" s="25">
        <v>27</v>
      </c>
      <c r="AR45" s="25">
        <v>28</v>
      </c>
      <c r="AS45" s="24">
        <v>29</v>
      </c>
      <c r="AT45" s="24">
        <v>30</v>
      </c>
      <c r="AU45" s="24">
        <v>31</v>
      </c>
      <c r="AV45" s="41" t="s">
        <v>69</v>
      </c>
    </row>
    <row r="46" spans="1:48" ht="43.5" x14ac:dyDescent="0.35">
      <c r="A46" s="31" t="s">
        <v>155</v>
      </c>
      <c r="B46" s="31" t="s">
        <v>156</v>
      </c>
      <c r="C46" s="30">
        <v>45962</v>
      </c>
      <c r="D46" s="23" t="s">
        <v>119</v>
      </c>
      <c r="E46" s="29" t="s">
        <v>158</v>
      </c>
      <c r="F46" s="33" t="s">
        <v>159</v>
      </c>
      <c r="G46" s="27" t="s">
        <v>160</v>
      </c>
      <c r="H46" s="27" t="s">
        <v>161</v>
      </c>
      <c r="I46" s="27" t="s">
        <v>162</v>
      </c>
      <c r="J46" s="27"/>
      <c r="K46" s="27"/>
      <c r="L46" s="27"/>
      <c r="M46" s="27"/>
      <c r="N46" s="27"/>
      <c r="O46" s="76" t="s">
        <v>19</v>
      </c>
      <c r="P46" s="77">
        <v>45995</v>
      </c>
      <c r="Q46" s="24">
        <v>1</v>
      </c>
      <c r="R46" s="24">
        <v>2</v>
      </c>
      <c r="S46" s="24">
        <v>3</v>
      </c>
      <c r="T46" s="39">
        <v>4</v>
      </c>
      <c r="U46" s="24">
        <v>5</v>
      </c>
      <c r="V46" s="25">
        <v>6</v>
      </c>
      <c r="W46" s="25">
        <v>7</v>
      </c>
      <c r="X46" s="56">
        <v>8</v>
      </c>
      <c r="Y46" s="24">
        <v>9</v>
      </c>
      <c r="Z46" s="24">
        <v>10</v>
      </c>
      <c r="AA46" s="24">
        <v>11</v>
      </c>
      <c r="AB46" s="24">
        <v>12</v>
      </c>
      <c r="AC46" s="25">
        <v>13</v>
      </c>
      <c r="AD46" s="25">
        <v>14</v>
      </c>
      <c r="AE46" s="24">
        <v>15</v>
      </c>
      <c r="AF46" s="24">
        <v>16</v>
      </c>
      <c r="AG46" s="24">
        <v>17</v>
      </c>
      <c r="AH46" s="24">
        <v>18</v>
      </c>
      <c r="AI46" s="24">
        <v>19</v>
      </c>
      <c r="AJ46" s="25">
        <v>20</v>
      </c>
      <c r="AK46" s="25">
        <v>21</v>
      </c>
      <c r="AL46" s="24">
        <v>22</v>
      </c>
      <c r="AM46" s="24">
        <v>23</v>
      </c>
      <c r="AN46" s="24">
        <v>24</v>
      </c>
      <c r="AO46" s="25">
        <v>25</v>
      </c>
      <c r="AP46" s="24">
        <v>26</v>
      </c>
      <c r="AQ46" s="25">
        <v>27</v>
      </c>
      <c r="AR46" s="25">
        <v>28</v>
      </c>
      <c r="AS46" s="24">
        <v>29</v>
      </c>
      <c r="AT46" s="24">
        <v>30</v>
      </c>
      <c r="AU46" s="24">
        <v>31</v>
      </c>
      <c r="AV46" s="23"/>
    </row>
    <row r="47" spans="1:48" ht="43.5" x14ac:dyDescent="0.35">
      <c r="A47" s="31" t="s">
        <v>196</v>
      </c>
      <c r="B47" s="31" t="s">
        <v>197</v>
      </c>
      <c r="C47" s="30">
        <v>45962</v>
      </c>
      <c r="D47" s="23" t="s">
        <v>119</v>
      </c>
      <c r="E47" s="29" t="s">
        <v>199</v>
      </c>
      <c r="F47" s="28" t="s">
        <v>200</v>
      </c>
      <c r="G47" s="27" t="s">
        <v>201</v>
      </c>
      <c r="H47" s="27"/>
      <c r="I47" s="27"/>
      <c r="J47" s="27"/>
      <c r="K47" s="27"/>
      <c r="L47" s="27"/>
      <c r="M47" s="27"/>
      <c r="N47" s="27"/>
      <c r="O47" s="76" t="s">
        <v>19</v>
      </c>
      <c r="P47" s="77">
        <v>45995</v>
      </c>
      <c r="Q47" s="24">
        <v>1</v>
      </c>
      <c r="R47" s="24">
        <v>2</v>
      </c>
      <c r="S47" s="24">
        <v>3</v>
      </c>
      <c r="T47" s="39">
        <v>4</v>
      </c>
      <c r="U47" s="24">
        <v>5</v>
      </c>
      <c r="V47" s="25">
        <v>6</v>
      </c>
      <c r="W47" s="25">
        <v>7</v>
      </c>
      <c r="X47" s="24">
        <v>8</v>
      </c>
      <c r="Y47" s="56">
        <v>9</v>
      </c>
      <c r="Z47" s="24">
        <v>10</v>
      </c>
      <c r="AA47" s="24">
        <v>11</v>
      </c>
      <c r="AB47" s="24">
        <v>12</v>
      </c>
      <c r="AC47" s="25">
        <v>13</v>
      </c>
      <c r="AD47" s="25">
        <v>14</v>
      </c>
      <c r="AE47" s="24">
        <v>15</v>
      </c>
      <c r="AF47" s="24">
        <v>16</v>
      </c>
      <c r="AG47" s="24">
        <v>17</v>
      </c>
      <c r="AH47" s="24">
        <v>18</v>
      </c>
      <c r="AI47" s="24">
        <v>19</v>
      </c>
      <c r="AJ47" s="25">
        <v>20</v>
      </c>
      <c r="AK47" s="25">
        <v>21</v>
      </c>
      <c r="AL47" s="24">
        <v>22</v>
      </c>
      <c r="AM47" s="24">
        <v>23</v>
      </c>
      <c r="AN47" s="24">
        <v>24</v>
      </c>
      <c r="AO47" s="25">
        <v>25</v>
      </c>
      <c r="AP47" s="24">
        <v>26</v>
      </c>
      <c r="AQ47" s="25">
        <v>27</v>
      </c>
      <c r="AR47" s="25">
        <v>28</v>
      </c>
      <c r="AS47" s="24">
        <v>29</v>
      </c>
      <c r="AT47" s="24">
        <v>30</v>
      </c>
      <c r="AU47" s="24">
        <v>31</v>
      </c>
      <c r="AV47" s="23"/>
    </row>
    <row r="48" spans="1:48" ht="29.15" customHeight="1" x14ac:dyDescent="0.35">
      <c r="A48" s="88" t="s">
        <v>41</v>
      </c>
      <c r="B48" s="88" t="s">
        <v>73</v>
      </c>
      <c r="C48" s="30">
        <v>45962</v>
      </c>
      <c r="D48" s="23" t="s">
        <v>119</v>
      </c>
      <c r="E48" s="29" t="s">
        <v>43</v>
      </c>
      <c r="F48" s="33" t="s">
        <v>44</v>
      </c>
      <c r="G48" s="34" t="s">
        <v>45</v>
      </c>
      <c r="H48" s="34" t="s">
        <v>46</v>
      </c>
      <c r="I48" s="34" t="s">
        <v>47</v>
      </c>
      <c r="J48" s="27"/>
      <c r="K48" s="27"/>
      <c r="L48" s="27"/>
      <c r="M48" s="27"/>
      <c r="N48" s="27"/>
      <c r="O48" s="76" t="s">
        <v>19</v>
      </c>
      <c r="P48" s="77">
        <v>45995</v>
      </c>
      <c r="Q48" s="82">
        <v>1</v>
      </c>
      <c r="R48" s="82">
        <v>2</v>
      </c>
      <c r="S48" s="82">
        <v>3</v>
      </c>
      <c r="T48" s="87">
        <v>4</v>
      </c>
      <c r="U48" s="82">
        <v>5</v>
      </c>
      <c r="V48" s="83">
        <v>6</v>
      </c>
      <c r="W48" s="83">
        <v>7</v>
      </c>
      <c r="X48" s="82">
        <v>8</v>
      </c>
      <c r="Y48" s="82">
        <v>9</v>
      </c>
      <c r="Z48" s="82">
        <v>10</v>
      </c>
      <c r="AA48" s="82">
        <v>11</v>
      </c>
      <c r="AB48" s="82">
        <v>12</v>
      </c>
      <c r="AC48" s="83">
        <v>13</v>
      </c>
      <c r="AD48" s="83">
        <v>14</v>
      </c>
      <c r="AE48" s="82">
        <v>15</v>
      </c>
      <c r="AF48" s="82">
        <v>16</v>
      </c>
      <c r="AG48" s="82">
        <v>17</v>
      </c>
      <c r="AH48" s="82">
        <v>18</v>
      </c>
      <c r="AI48" s="82">
        <v>19</v>
      </c>
      <c r="AJ48" s="83">
        <v>20</v>
      </c>
      <c r="AK48" s="83">
        <v>21</v>
      </c>
      <c r="AL48" s="82">
        <v>22</v>
      </c>
      <c r="AM48" s="82">
        <v>23</v>
      </c>
      <c r="AN48" s="82">
        <v>24</v>
      </c>
      <c r="AO48" s="83">
        <v>25</v>
      </c>
      <c r="AP48" s="82">
        <v>26</v>
      </c>
      <c r="AQ48" s="83">
        <v>27</v>
      </c>
      <c r="AR48" s="83">
        <v>28</v>
      </c>
      <c r="AS48" s="82">
        <v>29</v>
      </c>
      <c r="AT48" s="82">
        <v>30</v>
      </c>
      <c r="AU48" s="82">
        <v>31</v>
      </c>
      <c r="AV48" s="89"/>
    </row>
    <row r="49" spans="1:48" ht="29" x14ac:dyDescent="0.35">
      <c r="A49" s="88"/>
      <c r="B49" s="88"/>
      <c r="C49" s="30">
        <v>45962</v>
      </c>
      <c r="D49" s="23" t="s">
        <v>119</v>
      </c>
      <c r="E49" s="29" t="s">
        <v>48</v>
      </c>
      <c r="F49" s="33" t="s">
        <v>49</v>
      </c>
      <c r="G49" s="34" t="s">
        <v>50</v>
      </c>
      <c r="H49" s="27"/>
      <c r="I49" s="27"/>
      <c r="J49" s="27"/>
      <c r="K49" s="27"/>
      <c r="L49" s="27"/>
      <c r="M49" s="27"/>
      <c r="N49" s="27"/>
      <c r="O49" s="76" t="s">
        <v>19</v>
      </c>
      <c r="P49" s="77">
        <v>45995</v>
      </c>
      <c r="Q49" s="82"/>
      <c r="R49" s="82"/>
      <c r="S49" s="82"/>
      <c r="T49" s="87"/>
      <c r="U49" s="82"/>
      <c r="V49" s="83"/>
      <c r="W49" s="83"/>
      <c r="X49" s="82"/>
      <c r="Y49" s="82"/>
      <c r="Z49" s="82"/>
      <c r="AA49" s="82"/>
      <c r="AB49" s="82"/>
      <c r="AC49" s="83"/>
      <c r="AD49" s="83"/>
      <c r="AE49" s="82"/>
      <c r="AF49" s="82"/>
      <c r="AG49" s="82"/>
      <c r="AH49" s="82"/>
      <c r="AI49" s="82"/>
      <c r="AJ49" s="83"/>
      <c r="AK49" s="83"/>
      <c r="AL49" s="82"/>
      <c r="AM49" s="82"/>
      <c r="AN49" s="82"/>
      <c r="AO49" s="83"/>
      <c r="AP49" s="82"/>
      <c r="AQ49" s="83"/>
      <c r="AR49" s="83"/>
      <c r="AS49" s="82"/>
      <c r="AT49" s="82"/>
      <c r="AU49" s="82"/>
      <c r="AV49" s="89"/>
    </row>
    <row r="50" spans="1:48" ht="29" x14ac:dyDescent="0.35">
      <c r="A50" s="88"/>
      <c r="B50" s="88"/>
      <c r="C50" s="30">
        <v>45962</v>
      </c>
      <c r="D50" s="23" t="s">
        <v>119</v>
      </c>
      <c r="E50" s="29" t="s">
        <v>51</v>
      </c>
      <c r="F50" s="33" t="s">
        <v>52</v>
      </c>
      <c r="G50" s="34" t="s">
        <v>53</v>
      </c>
      <c r="H50" s="27" t="s">
        <v>54</v>
      </c>
      <c r="I50" s="27"/>
      <c r="J50" s="27"/>
      <c r="K50" s="27"/>
      <c r="L50" s="27"/>
      <c r="M50" s="27"/>
      <c r="N50" s="27"/>
      <c r="O50" s="76" t="s">
        <v>19</v>
      </c>
      <c r="P50" s="77">
        <v>45995</v>
      </c>
      <c r="Q50" s="82"/>
      <c r="R50" s="82"/>
      <c r="S50" s="82"/>
      <c r="T50" s="87"/>
      <c r="U50" s="82"/>
      <c r="V50" s="83"/>
      <c r="W50" s="83"/>
      <c r="X50" s="82"/>
      <c r="Y50" s="82"/>
      <c r="Z50" s="82"/>
      <c r="AA50" s="82"/>
      <c r="AB50" s="82"/>
      <c r="AC50" s="83"/>
      <c r="AD50" s="83"/>
      <c r="AE50" s="82"/>
      <c r="AF50" s="82"/>
      <c r="AG50" s="82"/>
      <c r="AH50" s="82"/>
      <c r="AI50" s="82"/>
      <c r="AJ50" s="83"/>
      <c r="AK50" s="83"/>
      <c r="AL50" s="82"/>
      <c r="AM50" s="82"/>
      <c r="AN50" s="82"/>
      <c r="AO50" s="83"/>
      <c r="AP50" s="82"/>
      <c r="AQ50" s="83"/>
      <c r="AR50" s="83"/>
      <c r="AS50" s="82"/>
      <c r="AT50" s="82"/>
      <c r="AU50" s="82"/>
      <c r="AV50" s="89"/>
    </row>
    <row r="51" spans="1:48" ht="58" x14ac:dyDescent="0.35">
      <c r="A51" s="31" t="s">
        <v>61</v>
      </c>
      <c r="B51" s="31" t="s">
        <v>62</v>
      </c>
      <c r="C51" s="30">
        <v>45962</v>
      </c>
      <c r="D51" s="23" t="s">
        <v>37</v>
      </c>
      <c r="E51" s="29" t="s">
        <v>37</v>
      </c>
      <c r="F51" s="28"/>
      <c r="G51" s="27"/>
      <c r="H51" s="27" t="s">
        <v>37</v>
      </c>
      <c r="I51" s="27"/>
      <c r="J51" s="27"/>
      <c r="K51" s="27"/>
      <c r="L51" s="27"/>
      <c r="M51" s="27"/>
      <c r="N51" s="27"/>
      <c r="O51" s="76" t="s">
        <v>19</v>
      </c>
      <c r="P51" s="77">
        <v>45995</v>
      </c>
      <c r="Q51" s="24">
        <v>1</v>
      </c>
      <c r="R51" s="24">
        <v>2</v>
      </c>
      <c r="S51" s="24">
        <v>3</v>
      </c>
      <c r="T51" s="39">
        <v>4</v>
      </c>
      <c r="U51" s="24">
        <v>5</v>
      </c>
      <c r="V51" s="25">
        <v>6</v>
      </c>
      <c r="W51" s="25">
        <v>7</v>
      </c>
      <c r="X51" s="24">
        <v>8</v>
      </c>
      <c r="Y51" s="24">
        <v>9</v>
      </c>
      <c r="Z51" s="24">
        <v>10</v>
      </c>
      <c r="AA51" s="24">
        <v>11</v>
      </c>
      <c r="AB51" s="24">
        <v>12</v>
      </c>
      <c r="AC51" s="25">
        <v>13</v>
      </c>
      <c r="AD51" s="25">
        <v>14</v>
      </c>
      <c r="AE51" s="24">
        <v>15</v>
      </c>
      <c r="AF51" s="24">
        <v>16</v>
      </c>
      <c r="AG51" s="24">
        <v>17</v>
      </c>
      <c r="AH51" s="24">
        <v>18</v>
      </c>
      <c r="AI51" s="24">
        <v>19</v>
      </c>
      <c r="AJ51" s="25">
        <v>20</v>
      </c>
      <c r="AK51" s="25">
        <v>21</v>
      </c>
      <c r="AL51" s="24">
        <v>22</v>
      </c>
      <c r="AM51" s="24">
        <v>23</v>
      </c>
      <c r="AN51" s="24">
        <v>24</v>
      </c>
      <c r="AO51" s="25">
        <v>25</v>
      </c>
      <c r="AP51" s="24">
        <v>26</v>
      </c>
      <c r="AQ51" s="25">
        <v>27</v>
      </c>
      <c r="AR51" s="25">
        <v>28</v>
      </c>
      <c r="AS51" s="24">
        <v>29</v>
      </c>
      <c r="AT51" s="24">
        <v>30</v>
      </c>
      <c r="AU51" s="24">
        <v>31</v>
      </c>
      <c r="AV51" s="23"/>
    </row>
    <row r="52" spans="1:48" ht="43.5" x14ac:dyDescent="0.35">
      <c r="A52" s="31" t="s">
        <v>128</v>
      </c>
      <c r="B52" s="31" t="s">
        <v>129</v>
      </c>
      <c r="C52" s="30">
        <v>45992</v>
      </c>
      <c r="D52" s="23" t="s">
        <v>130</v>
      </c>
      <c r="E52" s="29" t="s">
        <v>131</v>
      </c>
      <c r="F52" s="28" t="s">
        <v>132</v>
      </c>
      <c r="G52" s="27" t="s">
        <v>133</v>
      </c>
      <c r="H52" s="27" t="s">
        <v>134</v>
      </c>
      <c r="I52" s="27"/>
      <c r="J52" s="27"/>
      <c r="K52" s="27"/>
      <c r="L52" s="27"/>
      <c r="M52" s="27"/>
      <c r="N52" s="27"/>
      <c r="O52" s="76" t="s">
        <v>19</v>
      </c>
      <c r="P52" s="77">
        <v>45996</v>
      </c>
      <c r="Q52" s="24">
        <v>1</v>
      </c>
      <c r="R52" s="24">
        <v>2</v>
      </c>
      <c r="S52" s="24">
        <v>3</v>
      </c>
      <c r="T52" s="24">
        <v>4</v>
      </c>
      <c r="U52" s="39">
        <v>5</v>
      </c>
      <c r="V52" s="25">
        <v>6</v>
      </c>
      <c r="W52" s="25">
        <v>7</v>
      </c>
      <c r="X52" s="24">
        <v>8</v>
      </c>
      <c r="Y52" s="24">
        <v>9</v>
      </c>
      <c r="Z52" s="24">
        <v>10</v>
      </c>
      <c r="AA52" s="24">
        <v>11</v>
      </c>
      <c r="AB52" s="24">
        <v>12</v>
      </c>
      <c r="AC52" s="25">
        <v>13</v>
      </c>
      <c r="AD52" s="25">
        <v>14</v>
      </c>
      <c r="AE52" s="24">
        <v>15</v>
      </c>
      <c r="AF52" s="24">
        <v>16</v>
      </c>
      <c r="AG52" s="24">
        <v>17</v>
      </c>
      <c r="AH52" s="24">
        <v>18</v>
      </c>
      <c r="AI52" s="24">
        <v>19</v>
      </c>
      <c r="AJ52" s="25">
        <v>20</v>
      </c>
      <c r="AK52" s="25">
        <v>21</v>
      </c>
      <c r="AL52" s="24">
        <v>22</v>
      </c>
      <c r="AM52" s="24">
        <v>23</v>
      </c>
      <c r="AN52" s="24">
        <v>24</v>
      </c>
      <c r="AO52" s="25">
        <v>25</v>
      </c>
      <c r="AP52" s="24">
        <v>26</v>
      </c>
      <c r="AQ52" s="25">
        <v>27</v>
      </c>
      <c r="AR52" s="25">
        <v>28</v>
      </c>
      <c r="AS52" s="24">
        <v>29</v>
      </c>
      <c r="AT52" s="24">
        <v>30</v>
      </c>
      <c r="AU52" s="24">
        <v>31</v>
      </c>
      <c r="AV52" s="23"/>
    </row>
    <row r="53" spans="1:48" ht="29" x14ac:dyDescent="0.35">
      <c r="A53" s="31" t="s">
        <v>137</v>
      </c>
      <c r="B53" s="31" t="s">
        <v>138</v>
      </c>
      <c r="C53" s="30">
        <v>45962</v>
      </c>
      <c r="D53" s="23" t="s">
        <v>139</v>
      </c>
      <c r="E53" s="29" t="s">
        <v>140</v>
      </c>
      <c r="F53" s="33" t="s">
        <v>141</v>
      </c>
      <c r="G53" s="27" t="s">
        <v>142</v>
      </c>
      <c r="H53" s="27" t="s">
        <v>143</v>
      </c>
      <c r="I53" s="27" t="s">
        <v>144</v>
      </c>
      <c r="J53" s="27"/>
      <c r="K53" s="27"/>
      <c r="L53" s="27"/>
      <c r="M53" s="27"/>
      <c r="N53" s="27"/>
      <c r="O53" s="76" t="s">
        <v>19</v>
      </c>
      <c r="P53" s="77">
        <v>45996</v>
      </c>
      <c r="Q53" s="24">
        <v>1</v>
      </c>
      <c r="R53" s="24">
        <v>2</v>
      </c>
      <c r="S53" s="24">
        <v>3</v>
      </c>
      <c r="T53" s="24">
        <v>4</v>
      </c>
      <c r="U53" s="39">
        <v>5</v>
      </c>
      <c r="V53" s="25">
        <v>6</v>
      </c>
      <c r="W53" s="25">
        <v>7</v>
      </c>
      <c r="X53" s="24">
        <v>8</v>
      </c>
      <c r="Y53" s="24">
        <v>9</v>
      </c>
      <c r="Z53" s="24">
        <v>10</v>
      </c>
      <c r="AA53" s="24">
        <v>11</v>
      </c>
      <c r="AB53" s="24">
        <v>12</v>
      </c>
      <c r="AC53" s="25">
        <v>13</v>
      </c>
      <c r="AD53" s="25">
        <v>14</v>
      </c>
      <c r="AE53" s="24">
        <v>15</v>
      </c>
      <c r="AF53" s="24">
        <v>16</v>
      </c>
      <c r="AG53" s="24">
        <v>17</v>
      </c>
      <c r="AH53" s="24">
        <v>18</v>
      </c>
      <c r="AI53" s="24">
        <v>19</v>
      </c>
      <c r="AJ53" s="25">
        <v>20</v>
      </c>
      <c r="AK53" s="25">
        <v>21</v>
      </c>
      <c r="AL53" s="24">
        <v>22</v>
      </c>
      <c r="AM53" s="24">
        <v>23</v>
      </c>
      <c r="AN53" s="24">
        <v>24</v>
      </c>
      <c r="AO53" s="25">
        <v>25</v>
      </c>
      <c r="AP53" s="24">
        <v>26</v>
      </c>
      <c r="AQ53" s="25">
        <v>27</v>
      </c>
      <c r="AR53" s="25">
        <v>28</v>
      </c>
      <c r="AS53" s="24">
        <v>29</v>
      </c>
      <c r="AT53" s="24">
        <v>30</v>
      </c>
      <c r="AU53" s="24">
        <v>31</v>
      </c>
      <c r="AV53" s="23"/>
    </row>
    <row r="54" spans="1:48" ht="29" x14ac:dyDescent="0.35">
      <c r="A54" s="31" t="s">
        <v>34</v>
      </c>
      <c r="B54" s="31" t="s">
        <v>95</v>
      </c>
      <c r="C54" s="30">
        <v>45931</v>
      </c>
      <c r="D54" s="23" t="s">
        <v>96</v>
      </c>
      <c r="E54" s="29" t="s">
        <v>37</v>
      </c>
      <c r="F54" s="28"/>
      <c r="G54" s="27"/>
      <c r="H54" s="27" t="s">
        <v>37</v>
      </c>
      <c r="I54" s="27"/>
      <c r="J54" s="27"/>
      <c r="K54" s="27"/>
      <c r="L54" s="27"/>
      <c r="M54" s="27"/>
      <c r="N54" s="27"/>
      <c r="O54" s="76" t="s">
        <v>19</v>
      </c>
      <c r="P54" s="77">
        <v>45996</v>
      </c>
      <c r="Q54" s="24">
        <v>1</v>
      </c>
      <c r="R54" s="24">
        <v>2</v>
      </c>
      <c r="S54" s="24">
        <v>3</v>
      </c>
      <c r="T54" s="24">
        <v>4</v>
      </c>
      <c r="U54" s="39">
        <v>5</v>
      </c>
      <c r="V54" s="25">
        <v>6</v>
      </c>
      <c r="W54" s="25">
        <v>7</v>
      </c>
      <c r="X54" s="24">
        <v>8</v>
      </c>
      <c r="Y54" s="24">
        <v>9</v>
      </c>
      <c r="Z54" s="24">
        <v>10</v>
      </c>
      <c r="AA54" s="24">
        <v>11</v>
      </c>
      <c r="AB54" s="24">
        <v>12</v>
      </c>
      <c r="AC54" s="25">
        <v>13</v>
      </c>
      <c r="AD54" s="25">
        <v>14</v>
      </c>
      <c r="AE54" s="24">
        <v>15</v>
      </c>
      <c r="AF54" s="24">
        <v>16</v>
      </c>
      <c r="AG54" s="24">
        <v>17</v>
      </c>
      <c r="AH54" s="24">
        <v>18</v>
      </c>
      <c r="AI54" s="24">
        <v>19</v>
      </c>
      <c r="AJ54" s="25">
        <v>20</v>
      </c>
      <c r="AK54" s="25">
        <v>21</v>
      </c>
      <c r="AL54" s="24">
        <v>22</v>
      </c>
      <c r="AM54" s="24">
        <v>23</v>
      </c>
      <c r="AN54" s="24">
        <v>24</v>
      </c>
      <c r="AO54" s="25">
        <v>25</v>
      </c>
      <c r="AP54" s="24">
        <v>26</v>
      </c>
      <c r="AQ54" s="25">
        <v>27</v>
      </c>
      <c r="AR54" s="25">
        <v>28</v>
      </c>
      <c r="AS54" s="24">
        <v>29</v>
      </c>
      <c r="AT54" s="24">
        <v>30</v>
      </c>
      <c r="AU54" s="24">
        <v>31</v>
      </c>
      <c r="AV54" s="23"/>
    </row>
    <row r="55" spans="1:48" ht="58" x14ac:dyDescent="0.35">
      <c r="A55" s="31" t="s">
        <v>61</v>
      </c>
      <c r="B55" s="31" t="s">
        <v>77</v>
      </c>
      <c r="C55" s="30">
        <v>45962</v>
      </c>
      <c r="D55" s="23" t="s">
        <v>78</v>
      </c>
      <c r="E55" s="29" t="s">
        <v>37</v>
      </c>
      <c r="F55" s="28"/>
      <c r="G55" s="27"/>
      <c r="H55" s="27" t="s">
        <v>37</v>
      </c>
      <c r="I55" s="27"/>
      <c r="J55" s="27"/>
      <c r="K55" s="27"/>
      <c r="L55" s="27"/>
      <c r="M55" s="27"/>
      <c r="N55" s="27"/>
      <c r="O55" s="76" t="s">
        <v>19</v>
      </c>
      <c r="P55" s="77">
        <v>45996</v>
      </c>
      <c r="Q55" s="24">
        <v>1</v>
      </c>
      <c r="R55" s="24">
        <v>2</v>
      </c>
      <c r="S55" s="24">
        <v>3</v>
      </c>
      <c r="T55" s="24">
        <v>4</v>
      </c>
      <c r="U55" s="39">
        <v>5</v>
      </c>
      <c r="V55" s="25">
        <v>6</v>
      </c>
      <c r="W55" s="25">
        <v>7</v>
      </c>
      <c r="X55" s="24">
        <v>8</v>
      </c>
      <c r="Y55" s="24">
        <v>9</v>
      </c>
      <c r="Z55" s="24">
        <v>10</v>
      </c>
      <c r="AA55" s="24">
        <v>11</v>
      </c>
      <c r="AB55" s="24">
        <v>12</v>
      </c>
      <c r="AC55" s="25">
        <v>13</v>
      </c>
      <c r="AD55" s="25">
        <v>14</v>
      </c>
      <c r="AE55" s="24">
        <v>15</v>
      </c>
      <c r="AF55" s="24">
        <v>16</v>
      </c>
      <c r="AG55" s="24">
        <v>17</v>
      </c>
      <c r="AH55" s="24">
        <v>18</v>
      </c>
      <c r="AI55" s="24">
        <v>19</v>
      </c>
      <c r="AJ55" s="25">
        <v>20</v>
      </c>
      <c r="AK55" s="25">
        <v>21</v>
      </c>
      <c r="AL55" s="24">
        <v>22</v>
      </c>
      <c r="AM55" s="24">
        <v>23</v>
      </c>
      <c r="AN55" s="24">
        <v>24</v>
      </c>
      <c r="AO55" s="25">
        <v>25</v>
      </c>
      <c r="AP55" s="24">
        <v>26</v>
      </c>
      <c r="AQ55" s="25">
        <v>27</v>
      </c>
      <c r="AR55" s="25">
        <v>28</v>
      </c>
      <c r="AS55" s="24">
        <v>29</v>
      </c>
      <c r="AT55" s="24">
        <v>30</v>
      </c>
      <c r="AU55" s="24">
        <v>31</v>
      </c>
      <c r="AV55" s="23"/>
    </row>
    <row r="56" spans="1:48" ht="58" x14ac:dyDescent="0.35">
      <c r="A56" s="31" t="s">
        <v>79</v>
      </c>
      <c r="B56" s="40" t="s">
        <v>163</v>
      </c>
      <c r="C56" s="30">
        <v>45931</v>
      </c>
      <c r="D56" s="23" t="s">
        <v>136</v>
      </c>
      <c r="E56" s="29" t="s">
        <v>37</v>
      </c>
      <c r="F56" s="28"/>
      <c r="G56" s="27"/>
      <c r="H56" s="27" t="s">
        <v>37</v>
      </c>
      <c r="I56" s="27"/>
      <c r="J56" s="27"/>
      <c r="K56" s="27"/>
      <c r="L56" s="27"/>
      <c r="M56" s="27"/>
      <c r="N56" s="27"/>
      <c r="O56" s="76" t="s">
        <v>19</v>
      </c>
      <c r="P56" s="77">
        <v>46000</v>
      </c>
      <c r="Q56" s="24">
        <v>1</v>
      </c>
      <c r="R56" s="24">
        <v>2</v>
      </c>
      <c r="S56" s="24">
        <v>3</v>
      </c>
      <c r="T56" s="24">
        <v>4</v>
      </c>
      <c r="U56" s="39">
        <v>5</v>
      </c>
      <c r="V56" s="25">
        <v>6</v>
      </c>
      <c r="W56" s="25">
        <v>7</v>
      </c>
      <c r="X56" s="24">
        <v>8</v>
      </c>
      <c r="Y56" s="24">
        <v>9</v>
      </c>
      <c r="Z56" s="24">
        <v>10</v>
      </c>
      <c r="AA56" s="24">
        <v>11</v>
      </c>
      <c r="AB56" s="24">
        <v>12</v>
      </c>
      <c r="AC56" s="25">
        <v>13</v>
      </c>
      <c r="AD56" s="25">
        <v>14</v>
      </c>
      <c r="AE56" s="24">
        <v>15</v>
      </c>
      <c r="AF56" s="24">
        <v>16</v>
      </c>
      <c r="AG56" s="24">
        <v>17</v>
      </c>
      <c r="AH56" s="24">
        <v>18</v>
      </c>
      <c r="AI56" s="24">
        <v>19</v>
      </c>
      <c r="AJ56" s="25">
        <v>20</v>
      </c>
      <c r="AK56" s="25">
        <v>21</v>
      </c>
      <c r="AL56" s="24">
        <v>22</v>
      </c>
      <c r="AM56" s="24">
        <v>23</v>
      </c>
      <c r="AN56" s="24">
        <v>24</v>
      </c>
      <c r="AO56" s="25">
        <v>25</v>
      </c>
      <c r="AP56" s="24">
        <v>26</v>
      </c>
      <c r="AQ56" s="25">
        <v>27</v>
      </c>
      <c r="AR56" s="25">
        <v>28</v>
      </c>
      <c r="AS56" s="24">
        <v>29</v>
      </c>
      <c r="AT56" s="24">
        <v>30</v>
      </c>
      <c r="AU56" s="24">
        <v>31</v>
      </c>
      <c r="AV56" s="23" t="s">
        <v>83</v>
      </c>
    </row>
    <row r="57" spans="1:48" ht="29" x14ac:dyDescent="0.35">
      <c r="A57" s="31" t="s">
        <v>149</v>
      </c>
      <c r="B57" s="31" t="s">
        <v>150</v>
      </c>
      <c r="C57" s="30">
        <v>45962</v>
      </c>
      <c r="D57" s="23" t="s">
        <v>151</v>
      </c>
      <c r="E57" s="29" t="s">
        <v>37</v>
      </c>
      <c r="F57" s="28"/>
      <c r="G57" s="27"/>
      <c r="H57" s="27" t="s">
        <v>37</v>
      </c>
      <c r="I57" s="27"/>
      <c r="J57" s="27"/>
      <c r="K57" s="27"/>
      <c r="L57" s="27"/>
      <c r="M57" s="27"/>
      <c r="N57" s="27"/>
      <c r="O57" s="76" t="s">
        <v>19</v>
      </c>
      <c r="P57" s="77">
        <v>45999</v>
      </c>
      <c r="Q57" s="24">
        <v>1</v>
      </c>
      <c r="R57" s="24">
        <v>2</v>
      </c>
      <c r="S57" s="24">
        <v>3</v>
      </c>
      <c r="T57" s="24">
        <v>4</v>
      </c>
      <c r="U57" s="24">
        <v>5</v>
      </c>
      <c r="V57" s="25">
        <v>6</v>
      </c>
      <c r="W57" s="25">
        <v>7</v>
      </c>
      <c r="X57" s="39">
        <v>8</v>
      </c>
      <c r="Y57" s="24">
        <v>9</v>
      </c>
      <c r="Z57" s="24">
        <v>10</v>
      </c>
      <c r="AA57" s="24">
        <v>11</v>
      </c>
      <c r="AB57" s="24">
        <v>12</v>
      </c>
      <c r="AC57" s="25">
        <v>13</v>
      </c>
      <c r="AD57" s="25">
        <v>14</v>
      </c>
      <c r="AE57" s="24">
        <v>15</v>
      </c>
      <c r="AF57" s="24">
        <v>16</v>
      </c>
      <c r="AG57" s="24">
        <v>17</v>
      </c>
      <c r="AH57" s="24">
        <v>18</v>
      </c>
      <c r="AI57" s="24">
        <v>19</v>
      </c>
      <c r="AJ57" s="25">
        <v>20</v>
      </c>
      <c r="AK57" s="25">
        <v>21</v>
      </c>
      <c r="AL57" s="24">
        <v>22</v>
      </c>
      <c r="AM57" s="24">
        <v>23</v>
      </c>
      <c r="AN57" s="24">
        <v>24</v>
      </c>
      <c r="AO57" s="25">
        <v>25</v>
      </c>
      <c r="AP57" s="24">
        <v>26</v>
      </c>
      <c r="AQ57" s="25">
        <v>27</v>
      </c>
      <c r="AR57" s="25">
        <v>28</v>
      </c>
      <c r="AS57" s="24">
        <v>29</v>
      </c>
      <c r="AT57" s="24">
        <v>30</v>
      </c>
      <c r="AU57" s="24">
        <v>31</v>
      </c>
      <c r="AV57" s="23"/>
    </row>
    <row r="58" spans="1:48" ht="29" x14ac:dyDescent="0.35">
      <c r="A58" s="31" t="s">
        <v>152</v>
      </c>
      <c r="B58" s="31" t="s">
        <v>153</v>
      </c>
      <c r="C58" s="30">
        <v>45962</v>
      </c>
      <c r="D58" s="23" t="s">
        <v>154</v>
      </c>
      <c r="E58" s="29" t="s">
        <v>37</v>
      </c>
      <c r="F58" s="33"/>
      <c r="G58" s="27"/>
      <c r="H58" s="27" t="s">
        <v>37</v>
      </c>
      <c r="I58" s="27"/>
      <c r="J58" s="27"/>
      <c r="K58" s="27"/>
      <c r="L58" s="27"/>
      <c r="M58" s="27"/>
      <c r="N58" s="27"/>
      <c r="O58" s="76" t="s">
        <v>19</v>
      </c>
      <c r="P58" s="77">
        <v>45999</v>
      </c>
      <c r="Q58" s="24">
        <v>1</v>
      </c>
      <c r="R58" s="24">
        <v>2</v>
      </c>
      <c r="S58" s="24">
        <v>3</v>
      </c>
      <c r="T58" s="24">
        <v>4</v>
      </c>
      <c r="U58" s="24">
        <v>5</v>
      </c>
      <c r="V58" s="25">
        <v>6</v>
      </c>
      <c r="W58" s="25">
        <v>7</v>
      </c>
      <c r="X58" s="39">
        <v>8</v>
      </c>
      <c r="Y58" s="24">
        <v>9</v>
      </c>
      <c r="Z58" s="24">
        <v>10</v>
      </c>
      <c r="AA58" s="24">
        <v>11</v>
      </c>
      <c r="AB58" s="24">
        <v>12</v>
      </c>
      <c r="AC58" s="25">
        <v>13</v>
      </c>
      <c r="AD58" s="25">
        <v>14</v>
      </c>
      <c r="AE58" s="24">
        <v>15</v>
      </c>
      <c r="AF58" s="24">
        <v>16</v>
      </c>
      <c r="AG58" s="24">
        <v>17</v>
      </c>
      <c r="AH58" s="24">
        <v>18</v>
      </c>
      <c r="AI58" s="24">
        <v>19</v>
      </c>
      <c r="AJ58" s="25">
        <v>20</v>
      </c>
      <c r="AK58" s="25">
        <v>21</v>
      </c>
      <c r="AL58" s="24">
        <v>22</v>
      </c>
      <c r="AM58" s="24">
        <v>23</v>
      </c>
      <c r="AN58" s="24">
        <v>24</v>
      </c>
      <c r="AO58" s="25">
        <v>25</v>
      </c>
      <c r="AP58" s="24">
        <v>26</v>
      </c>
      <c r="AQ58" s="25">
        <v>27</v>
      </c>
      <c r="AR58" s="25">
        <v>28</v>
      </c>
      <c r="AS58" s="24">
        <v>29</v>
      </c>
      <c r="AT58" s="24">
        <v>30</v>
      </c>
      <c r="AU58" s="24">
        <v>31</v>
      </c>
      <c r="AV58" s="23"/>
    </row>
    <row r="59" spans="1:48" ht="58" x14ac:dyDescent="0.35">
      <c r="A59" s="31" t="s">
        <v>112</v>
      </c>
      <c r="B59" s="31" t="s">
        <v>113</v>
      </c>
      <c r="C59" s="30">
        <v>45931</v>
      </c>
      <c r="D59" s="23" t="s">
        <v>114</v>
      </c>
      <c r="E59" s="29" t="s">
        <v>115</v>
      </c>
      <c r="F59" s="28" t="s">
        <v>67</v>
      </c>
      <c r="G59" s="27" t="s">
        <v>116</v>
      </c>
      <c r="H59" s="27"/>
      <c r="I59" s="27"/>
      <c r="J59" s="27"/>
      <c r="K59" s="27"/>
      <c r="L59" s="27"/>
      <c r="M59" s="27"/>
      <c r="N59" s="27"/>
      <c r="O59" s="76" t="s">
        <v>19</v>
      </c>
      <c r="P59" s="77">
        <v>45999</v>
      </c>
      <c r="Q59" s="24">
        <v>1</v>
      </c>
      <c r="R59" s="24">
        <v>2</v>
      </c>
      <c r="S59" s="24">
        <v>3</v>
      </c>
      <c r="T59" s="24">
        <v>4</v>
      </c>
      <c r="U59" s="24">
        <v>5</v>
      </c>
      <c r="V59" s="25">
        <v>6</v>
      </c>
      <c r="W59" s="25">
        <v>7</v>
      </c>
      <c r="X59" s="39">
        <v>8</v>
      </c>
      <c r="Y59" s="24">
        <v>9</v>
      </c>
      <c r="Z59" s="24">
        <v>10</v>
      </c>
      <c r="AA59" s="24">
        <v>11</v>
      </c>
      <c r="AB59" s="24">
        <v>12</v>
      </c>
      <c r="AC59" s="25">
        <v>13</v>
      </c>
      <c r="AD59" s="25">
        <v>14</v>
      </c>
      <c r="AE59" s="24">
        <v>15</v>
      </c>
      <c r="AF59" s="24">
        <v>16</v>
      </c>
      <c r="AG59" s="24">
        <v>17</v>
      </c>
      <c r="AH59" s="24">
        <v>18</v>
      </c>
      <c r="AI59" s="24">
        <v>19</v>
      </c>
      <c r="AJ59" s="25">
        <v>20</v>
      </c>
      <c r="AK59" s="25">
        <v>21</v>
      </c>
      <c r="AL59" s="24">
        <v>22</v>
      </c>
      <c r="AM59" s="24">
        <v>23</v>
      </c>
      <c r="AN59" s="24">
        <v>24</v>
      </c>
      <c r="AO59" s="25">
        <v>25</v>
      </c>
      <c r="AP59" s="24">
        <v>26</v>
      </c>
      <c r="AQ59" s="25">
        <v>27</v>
      </c>
      <c r="AR59" s="25">
        <v>28</v>
      </c>
      <c r="AS59" s="24">
        <v>29</v>
      </c>
      <c r="AT59" s="24">
        <v>30</v>
      </c>
      <c r="AU59" s="24">
        <v>31</v>
      </c>
      <c r="AV59" s="23" t="s">
        <v>117</v>
      </c>
    </row>
    <row r="60" spans="1:48" ht="58" x14ac:dyDescent="0.35">
      <c r="A60" s="31" t="s">
        <v>120</v>
      </c>
      <c r="B60" s="31" t="s">
        <v>121</v>
      </c>
      <c r="C60" s="30">
        <v>45931</v>
      </c>
      <c r="D60" s="23" t="s">
        <v>122</v>
      </c>
      <c r="E60" s="29" t="s">
        <v>37</v>
      </c>
      <c r="F60" s="28"/>
      <c r="G60" s="27"/>
      <c r="H60" s="27" t="s">
        <v>37</v>
      </c>
      <c r="I60" s="27"/>
      <c r="J60" s="27"/>
      <c r="K60" s="27"/>
      <c r="L60" s="27"/>
      <c r="M60" s="27"/>
      <c r="N60" s="27"/>
      <c r="O60" s="76" t="s">
        <v>19</v>
      </c>
      <c r="P60" s="77">
        <v>45999</v>
      </c>
      <c r="Q60" s="24">
        <v>1</v>
      </c>
      <c r="R60" s="24">
        <v>2</v>
      </c>
      <c r="S60" s="24">
        <v>3</v>
      </c>
      <c r="T60" s="24">
        <v>4</v>
      </c>
      <c r="U60" s="24">
        <v>5</v>
      </c>
      <c r="V60" s="25">
        <v>6</v>
      </c>
      <c r="W60" s="25">
        <v>7</v>
      </c>
      <c r="X60" s="39">
        <v>8</v>
      </c>
      <c r="Y60" s="24">
        <v>9</v>
      </c>
      <c r="Z60" s="24">
        <v>10</v>
      </c>
      <c r="AA60" s="24">
        <v>11</v>
      </c>
      <c r="AB60" s="24">
        <v>12</v>
      </c>
      <c r="AC60" s="25">
        <v>13</v>
      </c>
      <c r="AD60" s="25">
        <v>14</v>
      </c>
      <c r="AE60" s="24">
        <v>15</v>
      </c>
      <c r="AF60" s="24">
        <v>16</v>
      </c>
      <c r="AG60" s="24">
        <v>17</v>
      </c>
      <c r="AH60" s="24">
        <v>18</v>
      </c>
      <c r="AI60" s="24">
        <v>19</v>
      </c>
      <c r="AJ60" s="25">
        <v>20</v>
      </c>
      <c r="AK60" s="25">
        <v>21</v>
      </c>
      <c r="AL60" s="24">
        <v>22</v>
      </c>
      <c r="AM60" s="24">
        <v>23</v>
      </c>
      <c r="AN60" s="24">
        <v>24</v>
      </c>
      <c r="AO60" s="25">
        <v>25</v>
      </c>
      <c r="AP60" s="24">
        <v>26</v>
      </c>
      <c r="AQ60" s="25">
        <v>27</v>
      </c>
      <c r="AR60" s="25">
        <v>28</v>
      </c>
      <c r="AS60" s="24">
        <v>29</v>
      </c>
      <c r="AT60" s="24">
        <v>30</v>
      </c>
      <c r="AU60" s="24">
        <v>31</v>
      </c>
      <c r="AV60" s="23" t="s">
        <v>123</v>
      </c>
    </row>
    <row r="61" spans="1:48" ht="29.15" customHeight="1" x14ac:dyDescent="0.35">
      <c r="A61" s="88" t="s">
        <v>41</v>
      </c>
      <c r="B61" s="88" t="s">
        <v>42</v>
      </c>
      <c r="C61" s="30">
        <v>45992</v>
      </c>
      <c r="D61" s="23" t="s">
        <v>37</v>
      </c>
      <c r="E61" s="29" t="s">
        <v>43</v>
      </c>
      <c r="F61" s="33" t="s">
        <v>44</v>
      </c>
      <c r="G61" s="34" t="s">
        <v>45</v>
      </c>
      <c r="H61" s="34" t="s">
        <v>46</v>
      </c>
      <c r="I61" s="34" t="s">
        <v>47</v>
      </c>
      <c r="J61" s="27"/>
      <c r="K61" s="27"/>
      <c r="L61" s="27"/>
      <c r="M61" s="27"/>
      <c r="N61" s="27"/>
      <c r="O61" s="76" t="s">
        <v>19</v>
      </c>
      <c r="P61" s="77">
        <v>45999</v>
      </c>
      <c r="Q61" s="82">
        <v>1</v>
      </c>
      <c r="R61" s="82">
        <v>2</v>
      </c>
      <c r="S61" s="82">
        <v>3</v>
      </c>
      <c r="T61" s="82">
        <v>4</v>
      </c>
      <c r="U61" s="82">
        <v>5</v>
      </c>
      <c r="V61" s="83">
        <v>6</v>
      </c>
      <c r="W61" s="83">
        <v>7</v>
      </c>
      <c r="X61" s="87">
        <v>8</v>
      </c>
      <c r="Y61" s="82">
        <v>9</v>
      </c>
      <c r="Z61" s="82">
        <v>10</v>
      </c>
      <c r="AA61" s="82">
        <v>11</v>
      </c>
      <c r="AB61" s="82">
        <v>12</v>
      </c>
      <c r="AC61" s="83">
        <v>13</v>
      </c>
      <c r="AD61" s="83">
        <v>14</v>
      </c>
      <c r="AE61" s="82">
        <v>15</v>
      </c>
      <c r="AF61" s="82">
        <v>16</v>
      </c>
      <c r="AG61" s="82">
        <v>17</v>
      </c>
      <c r="AH61" s="82">
        <v>18</v>
      </c>
      <c r="AI61" s="82">
        <v>19</v>
      </c>
      <c r="AJ61" s="83">
        <v>20</v>
      </c>
      <c r="AK61" s="83">
        <v>21</v>
      </c>
      <c r="AL61" s="82">
        <v>22</v>
      </c>
      <c r="AM61" s="82">
        <v>23</v>
      </c>
      <c r="AN61" s="82">
        <v>24</v>
      </c>
      <c r="AO61" s="83">
        <v>25</v>
      </c>
      <c r="AP61" s="82">
        <v>26</v>
      </c>
      <c r="AQ61" s="83">
        <v>27</v>
      </c>
      <c r="AR61" s="83">
        <v>28</v>
      </c>
      <c r="AS61" s="82">
        <v>29</v>
      </c>
      <c r="AT61" s="82">
        <v>30</v>
      </c>
      <c r="AU61" s="82">
        <v>31</v>
      </c>
      <c r="AV61" s="89"/>
    </row>
    <row r="62" spans="1:48" ht="29" x14ac:dyDescent="0.35">
      <c r="A62" s="88"/>
      <c r="B62" s="88"/>
      <c r="C62" s="30">
        <v>45992</v>
      </c>
      <c r="D62" s="23" t="s">
        <v>37</v>
      </c>
      <c r="E62" s="29" t="s">
        <v>48</v>
      </c>
      <c r="F62" s="33" t="s">
        <v>49</v>
      </c>
      <c r="G62" s="34" t="s">
        <v>50</v>
      </c>
      <c r="H62" s="27"/>
      <c r="I62" s="27"/>
      <c r="J62" s="27"/>
      <c r="K62" s="27"/>
      <c r="L62" s="27"/>
      <c r="M62" s="27"/>
      <c r="N62" s="27"/>
      <c r="O62" s="76" t="s">
        <v>19</v>
      </c>
      <c r="P62" s="77">
        <v>45999</v>
      </c>
      <c r="Q62" s="82"/>
      <c r="R62" s="82"/>
      <c r="S62" s="82"/>
      <c r="T62" s="82"/>
      <c r="U62" s="82"/>
      <c r="V62" s="83"/>
      <c r="W62" s="83"/>
      <c r="X62" s="87"/>
      <c r="Y62" s="82"/>
      <c r="Z62" s="82"/>
      <c r="AA62" s="82"/>
      <c r="AB62" s="82"/>
      <c r="AC62" s="83"/>
      <c r="AD62" s="83"/>
      <c r="AE62" s="82"/>
      <c r="AF62" s="82"/>
      <c r="AG62" s="82"/>
      <c r="AH62" s="82"/>
      <c r="AI62" s="82"/>
      <c r="AJ62" s="83"/>
      <c r="AK62" s="83"/>
      <c r="AL62" s="82"/>
      <c r="AM62" s="82"/>
      <c r="AN62" s="82"/>
      <c r="AO62" s="83"/>
      <c r="AP62" s="82"/>
      <c r="AQ62" s="83"/>
      <c r="AR62" s="83"/>
      <c r="AS62" s="82"/>
      <c r="AT62" s="82"/>
      <c r="AU62" s="82"/>
      <c r="AV62" s="89"/>
    </row>
    <row r="63" spans="1:48" ht="29" x14ac:dyDescent="0.35">
      <c r="A63" s="88"/>
      <c r="B63" s="88"/>
      <c r="C63" s="30">
        <v>45992</v>
      </c>
      <c r="D63" s="23" t="s">
        <v>37</v>
      </c>
      <c r="E63" s="29" t="s">
        <v>51</v>
      </c>
      <c r="F63" s="33" t="s">
        <v>52</v>
      </c>
      <c r="G63" s="34" t="s">
        <v>53</v>
      </c>
      <c r="H63" s="27" t="s">
        <v>54</v>
      </c>
      <c r="I63" s="27"/>
      <c r="J63" s="27"/>
      <c r="K63" s="27"/>
      <c r="L63" s="27"/>
      <c r="M63" s="27"/>
      <c r="N63" s="27"/>
      <c r="O63" s="76" t="s">
        <v>19</v>
      </c>
      <c r="P63" s="77">
        <v>45999</v>
      </c>
      <c r="Q63" s="82"/>
      <c r="R63" s="82"/>
      <c r="S63" s="82"/>
      <c r="T63" s="82"/>
      <c r="U63" s="82"/>
      <c r="V63" s="83"/>
      <c r="W63" s="83"/>
      <c r="X63" s="87"/>
      <c r="Y63" s="82"/>
      <c r="Z63" s="82"/>
      <c r="AA63" s="82"/>
      <c r="AB63" s="82"/>
      <c r="AC63" s="83"/>
      <c r="AD63" s="83"/>
      <c r="AE63" s="82"/>
      <c r="AF63" s="82"/>
      <c r="AG63" s="82"/>
      <c r="AH63" s="82"/>
      <c r="AI63" s="82"/>
      <c r="AJ63" s="83"/>
      <c r="AK63" s="83"/>
      <c r="AL63" s="82"/>
      <c r="AM63" s="82"/>
      <c r="AN63" s="82"/>
      <c r="AO63" s="83"/>
      <c r="AP63" s="82"/>
      <c r="AQ63" s="83"/>
      <c r="AR63" s="83"/>
      <c r="AS63" s="82"/>
      <c r="AT63" s="82"/>
      <c r="AU63" s="82"/>
      <c r="AV63" s="89"/>
    </row>
    <row r="64" spans="1:48" ht="43.5" x14ac:dyDescent="0.35">
      <c r="A64" s="31" t="s">
        <v>61</v>
      </c>
      <c r="B64" s="31" t="s">
        <v>97</v>
      </c>
      <c r="C64" s="30">
        <v>45962</v>
      </c>
      <c r="D64" s="23" t="s">
        <v>37</v>
      </c>
      <c r="E64" s="29" t="s">
        <v>37</v>
      </c>
      <c r="F64" s="33"/>
      <c r="G64" s="27"/>
      <c r="H64" s="27" t="s">
        <v>37</v>
      </c>
      <c r="I64" s="27"/>
      <c r="J64" s="27"/>
      <c r="K64" s="27"/>
      <c r="L64" s="27"/>
      <c r="M64" s="27"/>
      <c r="N64" s="27"/>
      <c r="O64" s="76" t="s">
        <v>19</v>
      </c>
      <c r="P64" s="77">
        <v>45999</v>
      </c>
      <c r="Q64" s="24">
        <v>1</v>
      </c>
      <c r="R64" s="24">
        <v>2</v>
      </c>
      <c r="S64" s="24">
        <v>3</v>
      </c>
      <c r="T64" s="24">
        <v>4</v>
      </c>
      <c r="U64" s="24">
        <v>5</v>
      </c>
      <c r="V64" s="25">
        <v>6</v>
      </c>
      <c r="W64" s="25">
        <v>7</v>
      </c>
      <c r="X64" s="39">
        <v>8</v>
      </c>
      <c r="Y64" s="24">
        <v>9</v>
      </c>
      <c r="Z64" s="24">
        <v>10</v>
      </c>
      <c r="AA64" s="24">
        <v>11</v>
      </c>
      <c r="AB64" s="24">
        <v>12</v>
      </c>
      <c r="AC64" s="25">
        <v>13</v>
      </c>
      <c r="AD64" s="25">
        <v>14</v>
      </c>
      <c r="AE64" s="24">
        <v>15</v>
      </c>
      <c r="AF64" s="24">
        <v>16</v>
      </c>
      <c r="AG64" s="24">
        <v>17</v>
      </c>
      <c r="AH64" s="24">
        <v>18</v>
      </c>
      <c r="AI64" s="24">
        <v>19</v>
      </c>
      <c r="AJ64" s="25">
        <v>20</v>
      </c>
      <c r="AK64" s="25">
        <v>21</v>
      </c>
      <c r="AL64" s="24">
        <v>22</v>
      </c>
      <c r="AM64" s="24">
        <v>23</v>
      </c>
      <c r="AN64" s="24">
        <v>24</v>
      </c>
      <c r="AO64" s="25">
        <v>25</v>
      </c>
      <c r="AP64" s="24">
        <v>26</v>
      </c>
      <c r="AQ64" s="25">
        <v>27</v>
      </c>
      <c r="AR64" s="25">
        <v>28</v>
      </c>
      <c r="AS64" s="24">
        <v>29</v>
      </c>
      <c r="AT64" s="24">
        <v>30</v>
      </c>
      <c r="AU64" s="24">
        <v>31</v>
      </c>
      <c r="AV64" s="23"/>
    </row>
    <row r="65" spans="1:48" ht="36" x14ac:dyDescent="0.35">
      <c r="A65" s="32" t="s">
        <v>178</v>
      </c>
      <c r="B65" s="31" t="s">
        <v>179</v>
      </c>
      <c r="C65" s="30">
        <v>45962</v>
      </c>
      <c r="D65" s="23" t="s">
        <v>157</v>
      </c>
      <c r="E65" s="29" t="s">
        <v>180</v>
      </c>
      <c r="F65" s="28" t="s">
        <v>181</v>
      </c>
      <c r="G65" s="27" t="s">
        <v>182</v>
      </c>
      <c r="H65" s="27"/>
      <c r="I65" s="27"/>
      <c r="J65" s="27"/>
      <c r="K65" s="27"/>
      <c r="L65" s="27"/>
      <c r="M65" s="27"/>
      <c r="N65" s="27"/>
      <c r="O65" s="76" t="s">
        <v>19</v>
      </c>
      <c r="P65" s="77">
        <v>45999</v>
      </c>
      <c r="Q65" s="24">
        <v>1</v>
      </c>
      <c r="R65" s="24">
        <v>2</v>
      </c>
      <c r="S65" s="24">
        <v>3</v>
      </c>
      <c r="T65" s="24">
        <v>4</v>
      </c>
      <c r="U65" s="24">
        <v>5</v>
      </c>
      <c r="V65" s="25">
        <v>6</v>
      </c>
      <c r="W65" s="25">
        <v>7</v>
      </c>
      <c r="X65" s="39">
        <v>8</v>
      </c>
      <c r="Y65" s="24">
        <v>9</v>
      </c>
      <c r="Z65" s="24">
        <v>10</v>
      </c>
      <c r="AA65" s="24">
        <v>11</v>
      </c>
      <c r="AB65" s="24">
        <v>12</v>
      </c>
      <c r="AC65" s="25">
        <v>13</v>
      </c>
      <c r="AD65" s="25">
        <v>14</v>
      </c>
      <c r="AE65" s="24">
        <v>15</v>
      </c>
      <c r="AF65" s="24">
        <v>16</v>
      </c>
      <c r="AG65" s="24">
        <v>17</v>
      </c>
      <c r="AH65" s="24">
        <v>18</v>
      </c>
      <c r="AI65" s="24">
        <v>19</v>
      </c>
      <c r="AJ65" s="25">
        <v>20</v>
      </c>
      <c r="AK65" s="25">
        <v>21</v>
      </c>
      <c r="AL65" s="24">
        <v>22</v>
      </c>
      <c r="AM65" s="24">
        <v>23</v>
      </c>
      <c r="AN65" s="24">
        <v>24</v>
      </c>
      <c r="AO65" s="25">
        <v>25</v>
      </c>
      <c r="AP65" s="24">
        <v>26</v>
      </c>
      <c r="AQ65" s="25">
        <v>27</v>
      </c>
      <c r="AR65" s="25">
        <v>28</v>
      </c>
      <c r="AS65" s="24">
        <v>29</v>
      </c>
      <c r="AT65" s="24">
        <v>30</v>
      </c>
      <c r="AU65" s="24">
        <v>31</v>
      </c>
      <c r="AV65" s="23"/>
    </row>
    <row r="66" spans="1:48" ht="29" x14ac:dyDescent="0.35">
      <c r="A66" s="31" t="s">
        <v>280</v>
      </c>
      <c r="B66" s="31" t="s">
        <v>281</v>
      </c>
      <c r="C66" s="30">
        <v>45992</v>
      </c>
      <c r="D66" s="23" t="s">
        <v>37</v>
      </c>
      <c r="E66" s="29" t="s">
        <v>37</v>
      </c>
      <c r="F66" s="28"/>
      <c r="G66" s="27"/>
      <c r="H66" s="27" t="s">
        <v>37</v>
      </c>
      <c r="I66" s="27"/>
      <c r="J66" s="27"/>
      <c r="K66" s="27"/>
      <c r="L66" s="27"/>
      <c r="M66" s="27"/>
      <c r="N66" s="27"/>
      <c r="O66" s="76" t="s">
        <v>19</v>
      </c>
      <c r="P66" s="77">
        <v>45999</v>
      </c>
      <c r="Q66" s="24">
        <v>1</v>
      </c>
      <c r="R66" s="24">
        <v>2</v>
      </c>
      <c r="S66" s="24">
        <v>3</v>
      </c>
      <c r="T66" s="24">
        <v>4</v>
      </c>
      <c r="U66" s="24">
        <v>5</v>
      </c>
      <c r="V66" s="25">
        <v>6</v>
      </c>
      <c r="W66" s="25">
        <v>7</v>
      </c>
      <c r="X66" s="39">
        <v>8</v>
      </c>
      <c r="Y66" s="24">
        <v>9</v>
      </c>
      <c r="Z66" s="24">
        <v>10</v>
      </c>
      <c r="AA66" s="24">
        <v>11</v>
      </c>
      <c r="AB66" s="24">
        <v>12</v>
      </c>
      <c r="AC66" s="25">
        <v>13</v>
      </c>
      <c r="AD66" s="25">
        <v>14</v>
      </c>
      <c r="AE66" s="24">
        <v>15</v>
      </c>
      <c r="AF66" s="24">
        <v>16</v>
      </c>
      <c r="AG66" s="24">
        <v>17</v>
      </c>
      <c r="AH66" s="24">
        <v>18</v>
      </c>
      <c r="AI66" s="24">
        <v>19</v>
      </c>
      <c r="AJ66" s="25">
        <v>20</v>
      </c>
      <c r="AK66" s="25">
        <v>21</v>
      </c>
      <c r="AL66" s="24">
        <v>22</v>
      </c>
      <c r="AM66" s="24">
        <v>23</v>
      </c>
      <c r="AN66" s="24">
        <v>24</v>
      </c>
      <c r="AO66" s="25">
        <v>25</v>
      </c>
      <c r="AP66" s="24">
        <v>26</v>
      </c>
      <c r="AQ66" s="25">
        <v>27</v>
      </c>
      <c r="AR66" s="25">
        <v>28</v>
      </c>
      <c r="AS66" s="24">
        <v>29</v>
      </c>
      <c r="AT66" s="24">
        <v>30</v>
      </c>
      <c r="AU66" s="24">
        <v>31</v>
      </c>
      <c r="AV66" s="23"/>
    </row>
    <row r="67" spans="1:48" ht="29" x14ac:dyDescent="0.35">
      <c r="A67" s="31" t="s">
        <v>282</v>
      </c>
      <c r="B67" s="31" t="s">
        <v>283</v>
      </c>
      <c r="C67" s="30">
        <v>45992</v>
      </c>
      <c r="D67" s="23" t="s">
        <v>37</v>
      </c>
      <c r="E67" s="29" t="s">
        <v>188</v>
      </c>
      <c r="F67" s="28" t="s">
        <v>284</v>
      </c>
      <c r="G67" s="27"/>
      <c r="H67" s="27"/>
      <c r="I67" s="27"/>
      <c r="J67" s="27"/>
      <c r="K67" s="27"/>
      <c r="L67" s="27"/>
      <c r="M67" s="27"/>
      <c r="N67" s="27"/>
      <c r="O67" s="76" t="s">
        <v>19</v>
      </c>
      <c r="P67" s="77">
        <v>46000</v>
      </c>
      <c r="Q67" s="24">
        <v>1</v>
      </c>
      <c r="R67" s="24">
        <v>2</v>
      </c>
      <c r="S67" s="24">
        <v>3</v>
      </c>
      <c r="T67" s="24">
        <v>4</v>
      </c>
      <c r="U67" s="24">
        <v>5</v>
      </c>
      <c r="V67" s="25">
        <v>6</v>
      </c>
      <c r="W67" s="25">
        <v>7</v>
      </c>
      <c r="X67" s="24">
        <v>8</v>
      </c>
      <c r="Y67" s="39">
        <v>9</v>
      </c>
      <c r="Z67" s="24">
        <v>10</v>
      </c>
      <c r="AA67" s="24">
        <v>11</v>
      </c>
      <c r="AB67" s="24">
        <v>12</v>
      </c>
      <c r="AC67" s="25">
        <v>13</v>
      </c>
      <c r="AD67" s="25">
        <v>14</v>
      </c>
      <c r="AE67" s="24">
        <v>15</v>
      </c>
      <c r="AF67" s="24">
        <v>16</v>
      </c>
      <c r="AG67" s="24">
        <v>17</v>
      </c>
      <c r="AH67" s="24">
        <v>18</v>
      </c>
      <c r="AI67" s="24">
        <v>19</v>
      </c>
      <c r="AJ67" s="25">
        <v>20</v>
      </c>
      <c r="AK67" s="25">
        <v>21</v>
      </c>
      <c r="AL67" s="24">
        <v>22</v>
      </c>
      <c r="AM67" s="24">
        <v>23</v>
      </c>
      <c r="AN67" s="24">
        <v>24</v>
      </c>
      <c r="AO67" s="25">
        <v>25</v>
      </c>
      <c r="AP67" s="24">
        <v>26</v>
      </c>
      <c r="AQ67" s="25">
        <v>27</v>
      </c>
      <c r="AR67" s="25">
        <v>28</v>
      </c>
      <c r="AS67" s="24">
        <v>29</v>
      </c>
      <c r="AT67" s="24">
        <v>30</v>
      </c>
      <c r="AU67" s="24">
        <v>31</v>
      </c>
      <c r="AV67" s="23"/>
    </row>
    <row r="68" spans="1:48" ht="29" x14ac:dyDescent="0.35">
      <c r="A68" s="31" t="s">
        <v>282</v>
      </c>
      <c r="B68" s="31" t="s">
        <v>314</v>
      </c>
      <c r="C68" s="30">
        <v>45992</v>
      </c>
      <c r="D68" s="23" t="s">
        <v>37</v>
      </c>
      <c r="E68" s="29" t="s">
        <v>37</v>
      </c>
      <c r="F68" s="28"/>
      <c r="G68" s="27"/>
      <c r="H68" s="27" t="s">
        <v>37</v>
      </c>
      <c r="I68" s="27"/>
      <c r="J68" s="27"/>
      <c r="K68" s="27"/>
      <c r="L68" s="27"/>
      <c r="M68" s="27"/>
      <c r="N68" s="27"/>
      <c r="O68" s="76" t="s">
        <v>19</v>
      </c>
      <c r="P68" s="77">
        <v>46000</v>
      </c>
      <c r="Q68" s="24">
        <v>1</v>
      </c>
      <c r="R68" s="24">
        <v>2</v>
      </c>
      <c r="S68" s="24">
        <v>3</v>
      </c>
      <c r="T68" s="24">
        <v>4</v>
      </c>
      <c r="U68" s="24">
        <v>5</v>
      </c>
      <c r="V68" s="25">
        <v>6</v>
      </c>
      <c r="W68" s="25">
        <v>7</v>
      </c>
      <c r="X68" s="24">
        <v>8</v>
      </c>
      <c r="Y68" s="39">
        <v>9</v>
      </c>
      <c r="Z68" s="24">
        <v>10</v>
      </c>
      <c r="AA68" s="24">
        <v>11</v>
      </c>
      <c r="AB68" s="24">
        <v>12</v>
      </c>
      <c r="AC68" s="25">
        <v>13</v>
      </c>
      <c r="AD68" s="25">
        <v>14</v>
      </c>
      <c r="AE68" s="24">
        <v>15</v>
      </c>
      <c r="AF68" s="24">
        <v>16</v>
      </c>
      <c r="AG68" s="24">
        <v>17</v>
      </c>
      <c r="AH68" s="24">
        <v>18</v>
      </c>
      <c r="AI68" s="24">
        <v>19</v>
      </c>
      <c r="AJ68" s="25">
        <v>20</v>
      </c>
      <c r="AK68" s="25">
        <v>21</v>
      </c>
      <c r="AL68" s="24">
        <v>22</v>
      </c>
      <c r="AM68" s="24">
        <v>23</v>
      </c>
      <c r="AN68" s="24">
        <v>24</v>
      </c>
      <c r="AO68" s="25">
        <v>25</v>
      </c>
      <c r="AP68" s="24">
        <v>26</v>
      </c>
      <c r="AQ68" s="25">
        <v>27</v>
      </c>
      <c r="AR68" s="25">
        <v>28</v>
      </c>
      <c r="AS68" s="24">
        <v>29</v>
      </c>
      <c r="AT68" s="24">
        <v>30</v>
      </c>
      <c r="AU68" s="24">
        <v>31</v>
      </c>
      <c r="AV68" s="23"/>
    </row>
    <row r="69" spans="1:48" ht="29" x14ac:dyDescent="0.35">
      <c r="A69" s="31" t="s">
        <v>152</v>
      </c>
      <c r="B69" s="31" t="s">
        <v>194</v>
      </c>
      <c r="C69" s="30">
        <v>45962</v>
      </c>
      <c r="D69" s="23" t="s">
        <v>195</v>
      </c>
      <c r="E69" s="29" t="s">
        <v>37</v>
      </c>
      <c r="F69" s="28"/>
      <c r="G69" s="27"/>
      <c r="H69" s="27" t="s">
        <v>37</v>
      </c>
      <c r="I69" s="27"/>
      <c r="J69" s="27"/>
      <c r="K69" s="27"/>
      <c r="L69" s="27"/>
      <c r="M69" s="27"/>
      <c r="N69" s="27"/>
      <c r="O69" s="76" t="s">
        <v>19</v>
      </c>
      <c r="P69" s="77">
        <v>46000</v>
      </c>
      <c r="Q69" s="24">
        <v>1</v>
      </c>
      <c r="R69" s="24">
        <v>2</v>
      </c>
      <c r="S69" s="24">
        <v>3</v>
      </c>
      <c r="T69" s="24">
        <v>4</v>
      </c>
      <c r="U69" s="24">
        <v>5</v>
      </c>
      <c r="V69" s="25">
        <v>6</v>
      </c>
      <c r="W69" s="25">
        <v>7</v>
      </c>
      <c r="X69" s="24">
        <v>8</v>
      </c>
      <c r="Y69" s="39">
        <v>9</v>
      </c>
      <c r="Z69" s="24">
        <v>10</v>
      </c>
      <c r="AA69" s="24">
        <v>11</v>
      </c>
      <c r="AB69" s="24">
        <v>12</v>
      </c>
      <c r="AC69" s="25">
        <v>13</v>
      </c>
      <c r="AD69" s="25">
        <v>14</v>
      </c>
      <c r="AE69" s="24">
        <v>15</v>
      </c>
      <c r="AF69" s="24">
        <v>16</v>
      </c>
      <c r="AG69" s="24">
        <v>17</v>
      </c>
      <c r="AH69" s="24">
        <v>18</v>
      </c>
      <c r="AI69" s="24">
        <v>19</v>
      </c>
      <c r="AJ69" s="25">
        <v>20</v>
      </c>
      <c r="AK69" s="25">
        <v>21</v>
      </c>
      <c r="AL69" s="24">
        <v>22</v>
      </c>
      <c r="AM69" s="24">
        <v>23</v>
      </c>
      <c r="AN69" s="24">
        <v>24</v>
      </c>
      <c r="AO69" s="25">
        <v>25</v>
      </c>
      <c r="AP69" s="24">
        <v>26</v>
      </c>
      <c r="AQ69" s="25">
        <v>27</v>
      </c>
      <c r="AR69" s="25">
        <v>28</v>
      </c>
      <c r="AS69" s="24">
        <v>29</v>
      </c>
      <c r="AT69" s="24">
        <v>30</v>
      </c>
      <c r="AU69" s="24">
        <v>31</v>
      </c>
      <c r="AV69" s="23"/>
    </row>
    <row r="70" spans="1:48" ht="58" x14ac:dyDescent="0.35">
      <c r="A70" s="31" t="s">
        <v>63</v>
      </c>
      <c r="B70" s="31" t="s">
        <v>135</v>
      </c>
      <c r="C70" s="30">
        <v>45931</v>
      </c>
      <c r="D70" s="23" t="s">
        <v>136</v>
      </c>
      <c r="E70" s="29" t="s">
        <v>37</v>
      </c>
      <c r="F70" s="33"/>
      <c r="G70" s="27"/>
      <c r="H70" s="27" t="s">
        <v>37</v>
      </c>
      <c r="I70" s="27"/>
      <c r="J70" s="27"/>
      <c r="K70" s="27"/>
      <c r="L70" s="27"/>
      <c r="M70" s="27"/>
      <c r="N70" s="27"/>
      <c r="O70" s="76" t="s">
        <v>19</v>
      </c>
      <c r="P70" s="77">
        <v>46000</v>
      </c>
      <c r="Q70" s="24">
        <v>1</v>
      </c>
      <c r="R70" s="24">
        <v>2</v>
      </c>
      <c r="S70" s="24">
        <v>3</v>
      </c>
      <c r="T70" s="24">
        <v>4</v>
      </c>
      <c r="U70" s="24">
        <v>5</v>
      </c>
      <c r="V70" s="25">
        <v>6</v>
      </c>
      <c r="W70" s="25">
        <v>7</v>
      </c>
      <c r="X70" s="24">
        <v>8</v>
      </c>
      <c r="Y70" s="39">
        <v>9</v>
      </c>
      <c r="Z70" s="24">
        <v>10</v>
      </c>
      <c r="AA70" s="24">
        <v>11</v>
      </c>
      <c r="AB70" s="24">
        <v>12</v>
      </c>
      <c r="AC70" s="25">
        <v>13</v>
      </c>
      <c r="AD70" s="25">
        <v>14</v>
      </c>
      <c r="AE70" s="24">
        <v>15</v>
      </c>
      <c r="AF70" s="24">
        <v>16</v>
      </c>
      <c r="AG70" s="24">
        <v>17</v>
      </c>
      <c r="AH70" s="24">
        <v>18</v>
      </c>
      <c r="AI70" s="24">
        <v>19</v>
      </c>
      <c r="AJ70" s="25">
        <v>20</v>
      </c>
      <c r="AK70" s="25">
        <v>21</v>
      </c>
      <c r="AL70" s="24">
        <v>22</v>
      </c>
      <c r="AM70" s="24">
        <v>23</v>
      </c>
      <c r="AN70" s="24">
        <v>24</v>
      </c>
      <c r="AO70" s="25">
        <v>25</v>
      </c>
      <c r="AP70" s="24">
        <v>26</v>
      </c>
      <c r="AQ70" s="25">
        <v>27</v>
      </c>
      <c r="AR70" s="25">
        <v>28</v>
      </c>
      <c r="AS70" s="24">
        <v>29</v>
      </c>
      <c r="AT70" s="24">
        <v>30</v>
      </c>
      <c r="AU70" s="24">
        <v>31</v>
      </c>
      <c r="AV70" s="23" t="s">
        <v>69</v>
      </c>
    </row>
    <row r="71" spans="1:48" ht="29" x14ac:dyDescent="0.35">
      <c r="A71" s="31" t="s">
        <v>206</v>
      </c>
      <c r="B71" s="31" t="s">
        <v>207</v>
      </c>
      <c r="C71" s="30">
        <v>45962</v>
      </c>
      <c r="D71" s="23" t="s">
        <v>208</v>
      </c>
      <c r="E71" s="29" t="s">
        <v>37</v>
      </c>
      <c r="F71" s="33"/>
      <c r="G71" s="27"/>
      <c r="H71" s="27" t="s">
        <v>37</v>
      </c>
      <c r="I71" s="27"/>
      <c r="J71" s="27"/>
      <c r="K71" s="27"/>
      <c r="L71" s="27"/>
      <c r="M71" s="27"/>
      <c r="N71" s="27"/>
      <c r="O71" s="76" t="s">
        <v>19</v>
      </c>
      <c r="P71" s="77">
        <v>46000</v>
      </c>
      <c r="Q71" s="24">
        <v>1</v>
      </c>
      <c r="R71" s="24">
        <v>2</v>
      </c>
      <c r="S71" s="24">
        <v>3</v>
      </c>
      <c r="T71" s="24">
        <v>4</v>
      </c>
      <c r="U71" s="24">
        <v>5</v>
      </c>
      <c r="V71" s="25">
        <v>6</v>
      </c>
      <c r="W71" s="25">
        <v>7</v>
      </c>
      <c r="X71" s="24">
        <v>8</v>
      </c>
      <c r="Y71" s="39">
        <v>9</v>
      </c>
      <c r="Z71" s="24">
        <v>10</v>
      </c>
      <c r="AA71" s="24">
        <v>11</v>
      </c>
      <c r="AB71" s="24">
        <v>12</v>
      </c>
      <c r="AC71" s="25">
        <v>13</v>
      </c>
      <c r="AD71" s="25">
        <v>14</v>
      </c>
      <c r="AE71" s="24">
        <v>15</v>
      </c>
      <c r="AF71" s="24">
        <v>16</v>
      </c>
      <c r="AG71" s="24">
        <v>17</v>
      </c>
      <c r="AH71" s="24">
        <v>18</v>
      </c>
      <c r="AI71" s="24">
        <v>19</v>
      </c>
      <c r="AJ71" s="25">
        <v>20</v>
      </c>
      <c r="AK71" s="25">
        <v>21</v>
      </c>
      <c r="AL71" s="24">
        <v>22</v>
      </c>
      <c r="AM71" s="24">
        <v>23</v>
      </c>
      <c r="AN71" s="24">
        <v>24</v>
      </c>
      <c r="AO71" s="25">
        <v>25</v>
      </c>
      <c r="AP71" s="24">
        <v>26</v>
      </c>
      <c r="AQ71" s="25">
        <v>27</v>
      </c>
      <c r="AR71" s="25">
        <v>28</v>
      </c>
      <c r="AS71" s="24">
        <v>29</v>
      </c>
      <c r="AT71" s="24">
        <v>30</v>
      </c>
      <c r="AU71" s="24">
        <v>31</v>
      </c>
      <c r="AV71" s="23"/>
    </row>
    <row r="72" spans="1:48" ht="29" x14ac:dyDescent="0.35">
      <c r="A72" s="31" t="s">
        <v>145</v>
      </c>
      <c r="B72" s="31" t="s">
        <v>146</v>
      </c>
      <c r="C72" s="30">
        <v>45931</v>
      </c>
      <c r="D72" s="23" t="s">
        <v>147</v>
      </c>
      <c r="E72" s="29" t="s">
        <v>37</v>
      </c>
      <c r="F72" s="33"/>
      <c r="G72" s="27"/>
      <c r="H72" s="27" t="s">
        <v>37</v>
      </c>
      <c r="I72" s="27"/>
      <c r="J72" s="27"/>
      <c r="K72" s="27"/>
      <c r="L72" s="27"/>
      <c r="M72" s="27"/>
      <c r="N72" s="27"/>
      <c r="O72" s="76" t="s">
        <v>19</v>
      </c>
      <c r="P72" s="77">
        <v>46000</v>
      </c>
      <c r="Q72" s="24">
        <v>1</v>
      </c>
      <c r="R72" s="24">
        <v>2</v>
      </c>
      <c r="S72" s="24">
        <v>3</v>
      </c>
      <c r="T72" s="24">
        <v>4</v>
      </c>
      <c r="U72" s="24">
        <v>5</v>
      </c>
      <c r="V72" s="25">
        <v>6</v>
      </c>
      <c r="W72" s="25">
        <v>7</v>
      </c>
      <c r="X72" s="24">
        <v>8</v>
      </c>
      <c r="Y72" s="39">
        <v>9</v>
      </c>
      <c r="Z72" s="24">
        <v>10</v>
      </c>
      <c r="AA72" s="24">
        <v>11</v>
      </c>
      <c r="AB72" s="24">
        <v>12</v>
      </c>
      <c r="AC72" s="25">
        <v>13</v>
      </c>
      <c r="AD72" s="25">
        <v>14</v>
      </c>
      <c r="AE72" s="24">
        <v>15</v>
      </c>
      <c r="AF72" s="24">
        <v>16</v>
      </c>
      <c r="AG72" s="24">
        <v>17</v>
      </c>
      <c r="AH72" s="24">
        <v>18</v>
      </c>
      <c r="AI72" s="24">
        <v>19</v>
      </c>
      <c r="AJ72" s="25">
        <v>20</v>
      </c>
      <c r="AK72" s="25">
        <v>21</v>
      </c>
      <c r="AL72" s="24">
        <v>22</v>
      </c>
      <c r="AM72" s="24">
        <v>23</v>
      </c>
      <c r="AN72" s="24">
        <v>24</v>
      </c>
      <c r="AO72" s="25">
        <v>25</v>
      </c>
      <c r="AP72" s="24">
        <v>26</v>
      </c>
      <c r="AQ72" s="25">
        <v>27</v>
      </c>
      <c r="AR72" s="25">
        <v>28</v>
      </c>
      <c r="AS72" s="24">
        <v>29</v>
      </c>
      <c r="AT72" s="24">
        <v>30</v>
      </c>
      <c r="AU72" s="24">
        <v>31</v>
      </c>
      <c r="AV72" s="23"/>
    </row>
    <row r="73" spans="1:48" ht="29" x14ac:dyDescent="0.35">
      <c r="A73" s="31" t="s">
        <v>34</v>
      </c>
      <c r="B73" s="31" t="s">
        <v>148</v>
      </c>
      <c r="C73" s="30">
        <v>45931</v>
      </c>
      <c r="D73" s="23" t="s">
        <v>147</v>
      </c>
      <c r="E73" s="29" t="s">
        <v>37</v>
      </c>
      <c r="F73" s="28"/>
      <c r="G73" s="27"/>
      <c r="H73" s="27" t="s">
        <v>37</v>
      </c>
      <c r="I73" s="27"/>
      <c r="J73" s="27"/>
      <c r="K73" s="27"/>
      <c r="L73" s="27"/>
      <c r="M73" s="27"/>
      <c r="N73" s="27"/>
      <c r="O73" s="76" t="s">
        <v>19</v>
      </c>
      <c r="P73" s="77">
        <v>46000</v>
      </c>
      <c r="Q73" s="24">
        <v>1</v>
      </c>
      <c r="R73" s="24">
        <v>2</v>
      </c>
      <c r="S73" s="24">
        <v>3</v>
      </c>
      <c r="T73" s="24">
        <v>4</v>
      </c>
      <c r="U73" s="24">
        <v>5</v>
      </c>
      <c r="V73" s="25">
        <v>6</v>
      </c>
      <c r="W73" s="25">
        <v>7</v>
      </c>
      <c r="X73" s="24">
        <v>8</v>
      </c>
      <c r="Y73" s="39">
        <v>9</v>
      </c>
      <c r="Z73" s="24">
        <v>10</v>
      </c>
      <c r="AA73" s="24">
        <v>11</v>
      </c>
      <c r="AB73" s="24">
        <v>12</v>
      </c>
      <c r="AC73" s="25">
        <v>13</v>
      </c>
      <c r="AD73" s="25">
        <v>14</v>
      </c>
      <c r="AE73" s="24">
        <v>15</v>
      </c>
      <c r="AF73" s="24">
        <v>16</v>
      </c>
      <c r="AG73" s="24">
        <v>17</v>
      </c>
      <c r="AH73" s="24">
        <v>18</v>
      </c>
      <c r="AI73" s="24">
        <v>19</v>
      </c>
      <c r="AJ73" s="25">
        <v>20</v>
      </c>
      <c r="AK73" s="25">
        <v>21</v>
      </c>
      <c r="AL73" s="24">
        <v>22</v>
      </c>
      <c r="AM73" s="24">
        <v>23</v>
      </c>
      <c r="AN73" s="24">
        <v>24</v>
      </c>
      <c r="AO73" s="25">
        <v>25</v>
      </c>
      <c r="AP73" s="24">
        <v>26</v>
      </c>
      <c r="AQ73" s="25">
        <v>27</v>
      </c>
      <c r="AR73" s="25">
        <v>28</v>
      </c>
      <c r="AS73" s="24">
        <v>29</v>
      </c>
      <c r="AT73" s="24">
        <v>30</v>
      </c>
      <c r="AU73" s="24">
        <v>31</v>
      </c>
      <c r="AV73" s="23"/>
    </row>
    <row r="74" spans="1:48" ht="29" x14ac:dyDescent="0.35">
      <c r="A74" s="32" t="s">
        <v>211</v>
      </c>
      <c r="B74" s="31" t="s">
        <v>212</v>
      </c>
      <c r="C74" s="30">
        <v>45962</v>
      </c>
      <c r="D74" s="23" t="s">
        <v>198</v>
      </c>
      <c r="E74" s="29" t="s">
        <v>213</v>
      </c>
      <c r="F74" s="33" t="s">
        <v>214</v>
      </c>
      <c r="G74" s="27" t="s">
        <v>215</v>
      </c>
      <c r="H74" s="27"/>
      <c r="I74" s="27"/>
      <c r="J74" s="27"/>
      <c r="K74" s="27"/>
      <c r="L74" s="27"/>
      <c r="M74" s="27"/>
      <c r="N74" s="27"/>
      <c r="O74" s="76" t="s">
        <v>19</v>
      </c>
      <c r="P74" s="77">
        <v>46000</v>
      </c>
      <c r="Q74" s="24">
        <v>1</v>
      </c>
      <c r="R74" s="24">
        <v>2</v>
      </c>
      <c r="S74" s="24">
        <v>3</v>
      </c>
      <c r="T74" s="24">
        <v>4</v>
      </c>
      <c r="U74" s="24">
        <v>5</v>
      </c>
      <c r="V74" s="25">
        <v>6</v>
      </c>
      <c r="W74" s="25">
        <v>7</v>
      </c>
      <c r="X74" s="24">
        <v>8</v>
      </c>
      <c r="Y74" s="39">
        <v>9</v>
      </c>
      <c r="Z74" s="24">
        <v>10</v>
      </c>
      <c r="AA74" s="24">
        <v>11</v>
      </c>
      <c r="AB74" s="24">
        <v>12</v>
      </c>
      <c r="AC74" s="25">
        <v>13</v>
      </c>
      <c r="AD74" s="25">
        <v>14</v>
      </c>
      <c r="AE74" s="24">
        <v>15</v>
      </c>
      <c r="AF74" s="24">
        <v>16</v>
      </c>
      <c r="AG74" s="24">
        <v>17</v>
      </c>
      <c r="AH74" s="24">
        <v>18</v>
      </c>
      <c r="AI74" s="24">
        <v>19</v>
      </c>
      <c r="AJ74" s="25">
        <v>20</v>
      </c>
      <c r="AK74" s="25">
        <v>21</v>
      </c>
      <c r="AL74" s="24">
        <v>22</v>
      </c>
      <c r="AM74" s="24">
        <v>23</v>
      </c>
      <c r="AN74" s="24">
        <v>24</v>
      </c>
      <c r="AO74" s="25">
        <v>25</v>
      </c>
      <c r="AP74" s="24">
        <v>26</v>
      </c>
      <c r="AQ74" s="25">
        <v>27</v>
      </c>
      <c r="AR74" s="25">
        <v>28</v>
      </c>
      <c r="AS74" s="24">
        <v>29</v>
      </c>
      <c r="AT74" s="24">
        <v>30</v>
      </c>
      <c r="AU74" s="24">
        <v>31</v>
      </c>
      <c r="AV74" s="23"/>
    </row>
    <row r="75" spans="1:48" ht="29" x14ac:dyDescent="0.35">
      <c r="A75" s="32" t="s">
        <v>185</v>
      </c>
      <c r="B75" s="31" t="s">
        <v>186</v>
      </c>
      <c r="C75" s="30">
        <v>45962</v>
      </c>
      <c r="D75" s="23" t="s">
        <v>187</v>
      </c>
      <c r="E75" s="29" t="s">
        <v>188</v>
      </c>
      <c r="F75" s="33" t="s">
        <v>189</v>
      </c>
      <c r="G75" s="27"/>
      <c r="H75" s="27"/>
      <c r="I75" s="27"/>
      <c r="J75" s="27"/>
      <c r="K75" s="27"/>
      <c r="L75" s="27"/>
      <c r="M75" s="27"/>
      <c r="N75" s="27"/>
      <c r="O75" s="76" t="s">
        <v>19</v>
      </c>
      <c r="P75" s="77">
        <v>46000</v>
      </c>
      <c r="Q75" s="24">
        <v>1</v>
      </c>
      <c r="R75" s="24">
        <v>2</v>
      </c>
      <c r="S75" s="24">
        <v>3</v>
      </c>
      <c r="T75" s="24">
        <v>4</v>
      </c>
      <c r="U75" s="24">
        <v>5</v>
      </c>
      <c r="V75" s="25">
        <v>6</v>
      </c>
      <c r="W75" s="25">
        <v>7</v>
      </c>
      <c r="X75" s="24">
        <v>8</v>
      </c>
      <c r="Y75" s="39">
        <v>9</v>
      </c>
      <c r="Z75" s="24">
        <v>10</v>
      </c>
      <c r="AA75" s="24">
        <v>11</v>
      </c>
      <c r="AB75" s="24">
        <v>12</v>
      </c>
      <c r="AC75" s="25">
        <v>13</v>
      </c>
      <c r="AD75" s="25">
        <v>14</v>
      </c>
      <c r="AE75" s="24">
        <v>15</v>
      </c>
      <c r="AF75" s="24">
        <v>16</v>
      </c>
      <c r="AG75" s="24">
        <v>17</v>
      </c>
      <c r="AH75" s="24">
        <v>18</v>
      </c>
      <c r="AI75" s="24">
        <v>19</v>
      </c>
      <c r="AJ75" s="25">
        <v>20</v>
      </c>
      <c r="AK75" s="25">
        <v>21</v>
      </c>
      <c r="AL75" s="24">
        <v>22</v>
      </c>
      <c r="AM75" s="24">
        <v>23</v>
      </c>
      <c r="AN75" s="24">
        <v>24</v>
      </c>
      <c r="AO75" s="25">
        <v>25</v>
      </c>
      <c r="AP75" s="24">
        <v>26</v>
      </c>
      <c r="AQ75" s="25">
        <v>27</v>
      </c>
      <c r="AR75" s="25">
        <v>28</v>
      </c>
      <c r="AS75" s="24">
        <v>29</v>
      </c>
      <c r="AT75" s="24">
        <v>30</v>
      </c>
      <c r="AU75" s="24">
        <v>31</v>
      </c>
      <c r="AV75" s="23"/>
    </row>
    <row r="76" spans="1:48" ht="29" x14ac:dyDescent="0.35">
      <c r="A76" s="32" t="s">
        <v>190</v>
      </c>
      <c r="B76" s="31" t="s">
        <v>191</v>
      </c>
      <c r="C76" s="30">
        <v>45962</v>
      </c>
      <c r="D76" s="23" t="s">
        <v>187</v>
      </c>
      <c r="E76" s="29" t="s">
        <v>192</v>
      </c>
      <c r="F76" s="28" t="s">
        <v>193</v>
      </c>
      <c r="G76" s="27"/>
      <c r="H76" s="27"/>
      <c r="I76" s="27"/>
      <c r="J76" s="27"/>
      <c r="K76" s="27"/>
      <c r="L76" s="27"/>
      <c r="M76" s="27"/>
      <c r="N76" s="27"/>
      <c r="O76" s="76" t="s">
        <v>19</v>
      </c>
      <c r="P76" s="77">
        <v>46000</v>
      </c>
      <c r="Q76" s="24">
        <v>1</v>
      </c>
      <c r="R76" s="24">
        <v>2</v>
      </c>
      <c r="S76" s="24">
        <v>3</v>
      </c>
      <c r="T76" s="24">
        <v>4</v>
      </c>
      <c r="U76" s="24">
        <v>5</v>
      </c>
      <c r="V76" s="25">
        <v>6</v>
      </c>
      <c r="W76" s="25">
        <v>7</v>
      </c>
      <c r="X76" s="24">
        <v>8</v>
      </c>
      <c r="Y76" s="39">
        <v>9</v>
      </c>
      <c r="Z76" s="24">
        <v>10</v>
      </c>
      <c r="AA76" s="24">
        <v>11</v>
      </c>
      <c r="AB76" s="24">
        <v>12</v>
      </c>
      <c r="AC76" s="25">
        <v>13</v>
      </c>
      <c r="AD76" s="25">
        <v>14</v>
      </c>
      <c r="AE76" s="24">
        <v>15</v>
      </c>
      <c r="AF76" s="24">
        <v>16</v>
      </c>
      <c r="AG76" s="24">
        <v>17</v>
      </c>
      <c r="AH76" s="24">
        <v>18</v>
      </c>
      <c r="AI76" s="24">
        <v>19</v>
      </c>
      <c r="AJ76" s="25">
        <v>20</v>
      </c>
      <c r="AK76" s="25">
        <v>21</v>
      </c>
      <c r="AL76" s="24">
        <v>22</v>
      </c>
      <c r="AM76" s="24">
        <v>23</v>
      </c>
      <c r="AN76" s="24">
        <v>24</v>
      </c>
      <c r="AO76" s="25">
        <v>25</v>
      </c>
      <c r="AP76" s="24">
        <v>26</v>
      </c>
      <c r="AQ76" s="25">
        <v>27</v>
      </c>
      <c r="AR76" s="25">
        <v>28</v>
      </c>
      <c r="AS76" s="24">
        <v>29</v>
      </c>
      <c r="AT76" s="24">
        <v>30</v>
      </c>
      <c r="AU76" s="24">
        <v>31</v>
      </c>
      <c r="AV76" s="23"/>
    </row>
    <row r="77" spans="1:48" ht="58" x14ac:dyDescent="0.35">
      <c r="A77" s="31" t="s">
        <v>79</v>
      </c>
      <c r="B77" s="40" t="s">
        <v>218</v>
      </c>
      <c r="C77" s="30">
        <v>45931</v>
      </c>
      <c r="D77" s="23" t="s">
        <v>203</v>
      </c>
      <c r="E77" s="29" t="s">
        <v>219</v>
      </c>
      <c r="F77" s="33" t="s">
        <v>220</v>
      </c>
      <c r="G77" s="27"/>
      <c r="H77" s="27"/>
      <c r="I77" s="27"/>
      <c r="J77" s="27"/>
      <c r="K77" s="27"/>
      <c r="L77" s="27"/>
      <c r="M77" s="27"/>
      <c r="N77" s="27"/>
      <c r="O77" s="76" t="s">
        <v>19</v>
      </c>
      <c r="P77" s="77">
        <v>46002</v>
      </c>
      <c r="Q77" s="24">
        <v>1</v>
      </c>
      <c r="R77" s="24">
        <v>2</v>
      </c>
      <c r="S77" s="24">
        <v>3</v>
      </c>
      <c r="T77" s="24">
        <v>4</v>
      </c>
      <c r="U77" s="24">
        <v>5</v>
      </c>
      <c r="V77" s="25">
        <v>6</v>
      </c>
      <c r="W77" s="25">
        <v>7</v>
      </c>
      <c r="X77" s="24">
        <v>8</v>
      </c>
      <c r="Y77" s="39">
        <v>9</v>
      </c>
      <c r="Z77" s="24">
        <v>10</v>
      </c>
      <c r="AA77" s="24">
        <v>11</v>
      </c>
      <c r="AB77" s="24">
        <v>12</v>
      </c>
      <c r="AC77" s="25">
        <v>13</v>
      </c>
      <c r="AD77" s="25">
        <v>14</v>
      </c>
      <c r="AE77" s="24">
        <v>15</v>
      </c>
      <c r="AF77" s="24">
        <v>16</v>
      </c>
      <c r="AG77" s="24">
        <v>17</v>
      </c>
      <c r="AH77" s="24">
        <v>18</v>
      </c>
      <c r="AI77" s="24">
        <v>19</v>
      </c>
      <c r="AJ77" s="25">
        <v>20</v>
      </c>
      <c r="AK77" s="25">
        <v>21</v>
      </c>
      <c r="AL77" s="24">
        <v>22</v>
      </c>
      <c r="AM77" s="24">
        <v>23</v>
      </c>
      <c r="AN77" s="24">
        <v>24</v>
      </c>
      <c r="AO77" s="25">
        <v>25</v>
      </c>
      <c r="AP77" s="24">
        <v>26</v>
      </c>
      <c r="AQ77" s="25">
        <v>27</v>
      </c>
      <c r="AR77" s="25">
        <v>28</v>
      </c>
      <c r="AS77" s="24">
        <v>29</v>
      </c>
      <c r="AT77" s="24">
        <v>30</v>
      </c>
      <c r="AU77" s="24">
        <v>31</v>
      </c>
      <c r="AV77" s="23" t="s">
        <v>83</v>
      </c>
    </row>
    <row r="78" spans="1:48" ht="58" x14ac:dyDescent="0.35">
      <c r="A78" s="32" t="s">
        <v>55</v>
      </c>
      <c r="B78" s="31" t="s">
        <v>183</v>
      </c>
      <c r="C78" s="30">
        <v>45931</v>
      </c>
      <c r="D78" s="23" t="s">
        <v>184</v>
      </c>
      <c r="E78" s="29" t="s">
        <v>58</v>
      </c>
      <c r="F78" s="28" t="s">
        <v>59</v>
      </c>
      <c r="G78" s="27"/>
      <c r="H78" s="27"/>
      <c r="I78" s="27"/>
      <c r="J78" s="27"/>
      <c r="K78" s="27"/>
      <c r="L78" s="27"/>
      <c r="M78" s="27"/>
      <c r="N78" s="27"/>
      <c r="O78" s="76" t="s">
        <v>19</v>
      </c>
      <c r="P78" s="77">
        <v>46001</v>
      </c>
      <c r="Q78" s="24">
        <v>1</v>
      </c>
      <c r="R78" s="24">
        <v>2</v>
      </c>
      <c r="S78" s="24">
        <v>3</v>
      </c>
      <c r="T78" s="24">
        <v>4</v>
      </c>
      <c r="U78" s="24">
        <v>5</v>
      </c>
      <c r="V78" s="25">
        <v>6</v>
      </c>
      <c r="W78" s="25">
        <v>7</v>
      </c>
      <c r="X78" s="24">
        <v>8</v>
      </c>
      <c r="Y78" s="24">
        <v>9</v>
      </c>
      <c r="Z78" s="39">
        <v>10</v>
      </c>
      <c r="AA78" s="24">
        <v>11</v>
      </c>
      <c r="AB78" s="24">
        <v>12</v>
      </c>
      <c r="AC78" s="25">
        <v>13</v>
      </c>
      <c r="AD78" s="25">
        <v>14</v>
      </c>
      <c r="AE78" s="24">
        <v>15</v>
      </c>
      <c r="AF78" s="24">
        <v>16</v>
      </c>
      <c r="AG78" s="24">
        <v>17</v>
      </c>
      <c r="AH78" s="24">
        <v>18</v>
      </c>
      <c r="AI78" s="24">
        <v>19</v>
      </c>
      <c r="AJ78" s="25">
        <v>20</v>
      </c>
      <c r="AK78" s="25">
        <v>21</v>
      </c>
      <c r="AL78" s="24">
        <v>22</v>
      </c>
      <c r="AM78" s="24">
        <v>23</v>
      </c>
      <c r="AN78" s="24">
        <v>24</v>
      </c>
      <c r="AO78" s="25">
        <v>25</v>
      </c>
      <c r="AP78" s="24">
        <v>26</v>
      </c>
      <c r="AQ78" s="25">
        <v>27</v>
      </c>
      <c r="AR78" s="25">
        <v>28</v>
      </c>
      <c r="AS78" s="24">
        <v>29</v>
      </c>
      <c r="AT78" s="24">
        <v>30</v>
      </c>
      <c r="AU78" s="24">
        <v>31</v>
      </c>
      <c r="AV78" s="23" t="s">
        <v>123</v>
      </c>
    </row>
    <row r="79" spans="1:48" ht="29" x14ac:dyDescent="0.35">
      <c r="A79" s="31" t="s">
        <v>152</v>
      </c>
      <c r="B79" s="31" t="s">
        <v>216</v>
      </c>
      <c r="C79" s="30">
        <v>45962</v>
      </c>
      <c r="D79" s="23" t="s">
        <v>217</v>
      </c>
      <c r="E79" s="29" t="s">
        <v>37</v>
      </c>
      <c r="F79" s="33"/>
      <c r="G79" s="27"/>
      <c r="H79" s="27" t="s">
        <v>37</v>
      </c>
      <c r="I79" s="27"/>
      <c r="J79" s="27"/>
      <c r="K79" s="27"/>
      <c r="L79" s="27"/>
      <c r="M79" s="27"/>
      <c r="N79" s="27"/>
      <c r="O79" s="76" t="s">
        <v>19</v>
      </c>
      <c r="P79" s="77">
        <v>46001</v>
      </c>
      <c r="Q79" s="24">
        <v>1</v>
      </c>
      <c r="R79" s="24">
        <v>2</v>
      </c>
      <c r="S79" s="24">
        <v>3</v>
      </c>
      <c r="T79" s="24">
        <v>4</v>
      </c>
      <c r="U79" s="24">
        <v>5</v>
      </c>
      <c r="V79" s="25">
        <v>6</v>
      </c>
      <c r="W79" s="25">
        <v>7</v>
      </c>
      <c r="X79" s="24">
        <v>8</v>
      </c>
      <c r="Y79" s="24">
        <v>9</v>
      </c>
      <c r="Z79" s="39">
        <v>10</v>
      </c>
      <c r="AA79" s="24">
        <v>11</v>
      </c>
      <c r="AB79" s="24">
        <v>12</v>
      </c>
      <c r="AC79" s="25">
        <v>13</v>
      </c>
      <c r="AD79" s="25">
        <v>14</v>
      </c>
      <c r="AE79" s="24">
        <v>15</v>
      </c>
      <c r="AF79" s="24">
        <v>16</v>
      </c>
      <c r="AG79" s="24">
        <v>17</v>
      </c>
      <c r="AH79" s="24">
        <v>18</v>
      </c>
      <c r="AI79" s="24">
        <v>19</v>
      </c>
      <c r="AJ79" s="25">
        <v>20</v>
      </c>
      <c r="AK79" s="25">
        <v>21</v>
      </c>
      <c r="AL79" s="24">
        <v>22</v>
      </c>
      <c r="AM79" s="24">
        <v>23</v>
      </c>
      <c r="AN79" s="24">
        <v>24</v>
      </c>
      <c r="AO79" s="25">
        <v>25</v>
      </c>
      <c r="AP79" s="24">
        <v>26</v>
      </c>
      <c r="AQ79" s="25">
        <v>27</v>
      </c>
      <c r="AR79" s="25">
        <v>28</v>
      </c>
      <c r="AS79" s="24">
        <v>29</v>
      </c>
      <c r="AT79" s="24">
        <v>30</v>
      </c>
      <c r="AU79" s="24">
        <v>31</v>
      </c>
      <c r="AV79" s="23"/>
    </row>
    <row r="80" spans="1:48" ht="58" x14ac:dyDescent="0.35">
      <c r="A80" s="31" t="s">
        <v>164</v>
      </c>
      <c r="B80" s="31" t="s">
        <v>165</v>
      </c>
      <c r="C80" s="30">
        <v>45931</v>
      </c>
      <c r="D80" s="23" t="s">
        <v>166</v>
      </c>
      <c r="E80" s="29" t="s">
        <v>167</v>
      </c>
      <c r="F80" s="28" t="s">
        <v>67</v>
      </c>
      <c r="G80" s="27" t="s">
        <v>168</v>
      </c>
      <c r="H80" s="27"/>
      <c r="I80" s="27"/>
      <c r="J80" s="27"/>
      <c r="K80" s="27"/>
      <c r="L80" s="27"/>
      <c r="M80" s="27"/>
      <c r="N80" s="27"/>
      <c r="O80" s="76" t="s">
        <v>19</v>
      </c>
      <c r="P80" s="77">
        <v>46001</v>
      </c>
      <c r="Q80" s="24">
        <v>1</v>
      </c>
      <c r="R80" s="24">
        <v>2</v>
      </c>
      <c r="S80" s="24">
        <v>3</v>
      </c>
      <c r="T80" s="24">
        <v>4</v>
      </c>
      <c r="U80" s="24">
        <v>5</v>
      </c>
      <c r="V80" s="25">
        <v>6</v>
      </c>
      <c r="W80" s="25">
        <v>7</v>
      </c>
      <c r="X80" s="24">
        <v>8</v>
      </c>
      <c r="Y80" s="24">
        <v>9</v>
      </c>
      <c r="Z80" s="39">
        <v>10</v>
      </c>
      <c r="AA80" s="24">
        <v>11</v>
      </c>
      <c r="AB80" s="24">
        <v>12</v>
      </c>
      <c r="AC80" s="25">
        <v>13</v>
      </c>
      <c r="AD80" s="25">
        <v>14</v>
      </c>
      <c r="AE80" s="24">
        <v>15</v>
      </c>
      <c r="AF80" s="24">
        <v>16</v>
      </c>
      <c r="AG80" s="24">
        <v>17</v>
      </c>
      <c r="AH80" s="24">
        <v>18</v>
      </c>
      <c r="AI80" s="24">
        <v>19</v>
      </c>
      <c r="AJ80" s="25">
        <v>20</v>
      </c>
      <c r="AK80" s="25">
        <v>21</v>
      </c>
      <c r="AL80" s="24">
        <v>22</v>
      </c>
      <c r="AM80" s="24">
        <v>23</v>
      </c>
      <c r="AN80" s="24">
        <v>24</v>
      </c>
      <c r="AO80" s="25">
        <v>25</v>
      </c>
      <c r="AP80" s="24">
        <v>26</v>
      </c>
      <c r="AQ80" s="25">
        <v>27</v>
      </c>
      <c r="AR80" s="25">
        <v>28</v>
      </c>
      <c r="AS80" s="24">
        <v>29</v>
      </c>
      <c r="AT80" s="24">
        <v>30</v>
      </c>
      <c r="AU80" s="24">
        <v>31</v>
      </c>
      <c r="AV80" s="23" t="s">
        <v>169</v>
      </c>
    </row>
    <row r="81" spans="1:48" ht="43.5" x14ac:dyDescent="0.35">
      <c r="A81" s="31" t="s">
        <v>221</v>
      </c>
      <c r="B81" s="31" t="s">
        <v>222</v>
      </c>
      <c r="C81" s="30">
        <v>45962</v>
      </c>
      <c r="D81" s="23" t="s">
        <v>223</v>
      </c>
      <c r="E81" s="29" t="s">
        <v>224</v>
      </c>
      <c r="F81" s="28" t="s">
        <v>225</v>
      </c>
      <c r="G81" s="27" t="s">
        <v>226</v>
      </c>
      <c r="H81" s="27" t="s">
        <v>227</v>
      </c>
      <c r="I81" s="27" t="s">
        <v>228</v>
      </c>
      <c r="J81" s="27" t="s">
        <v>229</v>
      </c>
      <c r="K81" s="27" t="s">
        <v>230</v>
      </c>
      <c r="L81" s="27" t="s">
        <v>231</v>
      </c>
      <c r="M81" s="27" t="s">
        <v>232</v>
      </c>
      <c r="N81" s="27" t="s">
        <v>233</v>
      </c>
      <c r="O81" s="76" t="s">
        <v>19</v>
      </c>
      <c r="P81" s="77">
        <v>46001</v>
      </c>
      <c r="Q81" s="24">
        <v>1</v>
      </c>
      <c r="R81" s="24">
        <v>2</v>
      </c>
      <c r="S81" s="24">
        <v>3</v>
      </c>
      <c r="T81" s="24">
        <v>4</v>
      </c>
      <c r="U81" s="24">
        <v>5</v>
      </c>
      <c r="V81" s="25">
        <v>6</v>
      </c>
      <c r="W81" s="25">
        <v>7</v>
      </c>
      <c r="X81" s="24">
        <v>8</v>
      </c>
      <c r="Y81" s="24">
        <v>9</v>
      </c>
      <c r="Z81" s="39">
        <v>10</v>
      </c>
      <c r="AA81" s="24">
        <v>11</v>
      </c>
      <c r="AB81" s="24">
        <v>12</v>
      </c>
      <c r="AC81" s="25">
        <v>13</v>
      </c>
      <c r="AD81" s="25">
        <v>14</v>
      </c>
      <c r="AE81" s="24">
        <v>15</v>
      </c>
      <c r="AF81" s="24">
        <v>16</v>
      </c>
      <c r="AG81" s="24">
        <v>17</v>
      </c>
      <c r="AH81" s="24">
        <v>18</v>
      </c>
      <c r="AI81" s="24">
        <v>19</v>
      </c>
      <c r="AJ81" s="25">
        <v>20</v>
      </c>
      <c r="AK81" s="25">
        <v>21</v>
      </c>
      <c r="AL81" s="24">
        <v>22</v>
      </c>
      <c r="AM81" s="24">
        <v>23</v>
      </c>
      <c r="AN81" s="24">
        <v>24</v>
      </c>
      <c r="AO81" s="25">
        <v>25</v>
      </c>
      <c r="AP81" s="24">
        <v>26</v>
      </c>
      <c r="AQ81" s="25">
        <v>27</v>
      </c>
      <c r="AR81" s="25">
        <v>28</v>
      </c>
      <c r="AS81" s="24">
        <v>29</v>
      </c>
      <c r="AT81" s="24">
        <v>30</v>
      </c>
      <c r="AU81" s="24">
        <v>31</v>
      </c>
      <c r="AV81" s="23"/>
    </row>
    <row r="82" spans="1:48" ht="58" x14ac:dyDescent="0.35">
      <c r="A82" s="31" t="s">
        <v>221</v>
      </c>
      <c r="B82" s="31" t="s">
        <v>234</v>
      </c>
      <c r="C82" s="30">
        <v>45962</v>
      </c>
      <c r="D82" s="23" t="s">
        <v>223</v>
      </c>
      <c r="E82" s="29" t="s">
        <v>37</v>
      </c>
      <c r="F82" s="28"/>
      <c r="G82" s="27"/>
      <c r="H82" s="27" t="s">
        <v>37</v>
      </c>
      <c r="I82" s="27"/>
      <c r="J82" s="27"/>
      <c r="K82" s="27"/>
      <c r="L82" s="27"/>
      <c r="M82" s="27"/>
      <c r="N82" s="27"/>
      <c r="O82" s="76" t="s">
        <v>19</v>
      </c>
      <c r="P82" s="77">
        <v>46001</v>
      </c>
      <c r="Q82" s="24">
        <v>1</v>
      </c>
      <c r="R82" s="24">
        <v>2</v>
      </c>
      <c r="S82" s="24">
        <v>3</v>
      </c>
      <c r="T82" s="24">
        <v>4</v>
      </c>
      <c r="U82" s="24">
        <v>5</v>
      </c>
      <c r="V82" s="25">
        <v>6</v>
      </c>
      <c r="W82" s="25">
        <v>7</v>
      </c>
      <c r="X82" s="24">
        <v>8</v>
      </c>
      <c r="Y82" s="24">
        <v>9</v>
      </c>
      <c r="Z82" s="39">
        <v>10</v>
      </c>
      <c r="AA82" s="24">
        <v>11</v>
      </c>
      <c r="AB82" s="24">
        <v>12</v>
      </c>
      <c r="AC82" s="25">
        <v>13</v>
      </c>
      <c r="AD82" s="25">
        <v>14</v>
      </c>
      <c r="AE82" s="24">
        <v>15</v>
      </c>
      <c r="AF82" s="24">
        <v>16</v>
      </c>
      <c r="AG82" s="24">
        <v>17</v>
      </c>
      <c r="AH82" s="24">
        <v>18</v>
      </c>
      <c r="AI82" s="24">
        <v>19</v>
      </c>
      <c r="AJ82" s="25">
        <v>20</v>
      </c>
      <c r="AK82" s="25">
        <v>21</v>
      </c>
      <c r="AL82" s="24">
        <v>22</v>
      </c>
      <c r="AM82" s="24">
        <v>23</v>
      </c>
      <c r="AN82" s="24">
        <v>24</v>
      </c>
      <c r="AO82" s="25">
        <v>25</v>
      </c>
      <c r="AP82" s="24">
        <v>26</v>
      </c>
      <c r="AQ82" s="25">
        <v>27</v>
      </c>
      <c r="AR82" s="25">
        <v>28</v>
      </c>
      <c r="AS82" s="24">
        <v>29</v>
      </c>
      <c r="AT82" s="24">
        <v>30</v>
      </c>
      <c r="AU82" s="24">
        <v>31</v>
      </c>
      <c r="AV82" s="23"/>
    </row>
    <row r="83" spans="1:48" ht="43.5" x14ac:dyDescent="0.35">
      <c r="A83" s="31" t="s">
        <v>235</v>
      </c>
      <c r="B83" s="31" t="s">
        <v>236</v>
      </c>
      <c r="C83" s="30">
        <v>45962</v>
      </c>
      <c r="D83" s="23" t="s">
        <v>223</v>
      </c>
      <c r="E83" s="29" t="s">
        <v>237</v>
      </c>
      <c r="F83" s="33" t="s">
        <v>238</v>
      </c>
      <c r="G83" s="34" t="s">
        <v>239</v>
      </c>
      <c r="H83" s="34" t="s">
        <v>240</v>
      </c>
      <c r="I83" s="34" t="s">
        <v>241</v>
      </c>
      <c r="J83" s="36"/>
      <c r="K83" s="27"/>
      <c r="L83" s="27"/>
      <c r="M83" s="27"/>
      <c r="N83" s="27"/>
      <c r="O83" s="76" t="s">
        <v>19</v>
      </c>
      <c r="P83" s="77">
        <v>46001</v>
      </c>
      <c r="Q83" s="24">
        <v>1</v>
      </c>
      <c r="R83" s="24">
        <v>2</v>
      </c>
      <c r="S83" s="24">
        <v>3</v>
      </c>
      <c r="T83" s="24">
        <v>4</v>
      </c>
      <c r="U83" s="24">
        <v>5</v>
      </c>
      <c r="V83" s="25">
        <v>6</v>
      </c>
      <c r="W83" s="25">
        <v>7</v>
      </c>
      <c r="X83" s="24">
        <v>8</v>
      </c>
      <c r="Y83" s="24">
        <v>9</v>
      </c>
      <c r="Z83" s="39">
        <v>10</v>
      </c>
      <c r="AA83" s="24">
        <v>11</v>
      </c>
      <c r="AB83" s="24">
        <v>12</v>
      </c>
      <c r="AC83" s="25">
        <v>13</v>
      </c>
      <c r="AD83" s="25">
        <v>14</v>
      </c>
      <c r="AE83" s="24">
        <v>15</v>
      </c>
      <c r="AF83" s="24">
        <v>16</v>
      </c>
      <c r="AG83" s="24">
        <v>17</v>
      </c>
      <c r="AH83" s="24">
        <v>18</v>
      </c>
      <c r="AI83" s="24">
        <v>19</v>
      </c>
      <c r="AJ83" s="25">
        <v>20</v>
      </c>
      <c r="AK83" s="25">
        <v>21</v>
      </c>
      <c r="AL83" s="24">
        <v>22</v>
      </c>
      <c r="AM83" s="24">
        <v>23</v>
      </c>
      <c r="AN83" s="24">
        <v>24</v>
      </c>
      <c r="AO83" s="25">
        <v>25</v>
      </c>
      <c r="AP83" s="24">
        <v>26</v>
      </c>
      <c r="AQ83" s="25">
        <v>27</v>
      </c>
      <c r="AR83" s="25">
        <v>28</v>
      </c>
      <c r="AS83" s="24">
        <v>29</v>
      </c>
      <c r="AT83" s="24">
        <v>30</v>
      </c>
      <c r="AU83" s="24">
        <v>31</v>
      </c>
      <c r="AV83" s="23"/>
    </row>
    <row r="84" spans="1:48" ht="29" x14ac:dyDescent="0.35">
      <c r="A84" s="31" t="s">
        <v>206</v>
      </c>
      <c r="B84" s="31" t="s">
        <v>247</v>
      </c>
      <c r="C84" s="30">
        <v>45962</v>
      </c>
      <c r="D84" s="23" t="s">
        <v>223</v>
      </c>
      <c r="E84" s="29" t="s">
        <v>37</v>
      </c>
      <c r="F84" s="33"/>
      <c r="G84" s="27"/>
      <c r="H84" s="27" t="s">
        <v>37</v>
      </c>
      <c r="I84" s="27"/>
      <c r="J84" s="27"/>
      <c r="K84" s="27"/>
      <c r="L84" s="27"/>
      <c r="M84" s="27"/>
      <c r="N84" s="27"/>
      <c r="O84" s="76" t="s">
        <v>19</v>
      </c>
      <c r="P84" s="77">
        <v>46001</v>
      </c>
      <c r="Q84" s="24">
        <v>1</v>
      </c>
      <c r="R84" s="24">
        <v>2</v>
      </c>
      <c r="S84" s="24">
        <v>3</v>
      </c>
      <c r="T84" s="24">
        <v>4</v>
      </c>
      <c r="U84" s="24">
        <v>5</v>
      </c>
      <c r="V84" s="25">
        <v>6</v>
      </c>
      <c r="W84" s="25">
        <v>7</v>
      </c>
      <c r="X84" s="24">
        <v>8</v>
      </c>
      <c r="Y84" s="24">
        <v>9</v>
      </c>
      <c r="Z84" s="39">
        <v>10</v>
      </c>
      <c r="AA84" s="24">
        <v>11</v>
      </c>
      <c r="AB84" s="24">
        <v>12</v>
      </c>
      <c r="AC84" s="25">
        <v>13</v>
      </c>
      <c r="AD84" s="25">
        <v>14</v>
      </c>
      <c r="AE84" s="24">
        <v>15</v>
      </c>
      <c r="AF84" s="24">
        <v>16</v>
      </c>
      <c r="AG84" s="24">
        <v>17</v>
      </c>
      <c r="AH84" s="24">
        <v>18</v>
      </c>
      <c r="AI84" s="24">
        <v>19</v>
      </c>
      <c r="AJ84" s="25">
        <v>20</v>
      </c>
      <c r="AK84" s="25">
        <v>21</v>
      </c>
      <c r="AL84" s="24">
        <v>22</v>
      </c>
      <c r="AM84" s="24">
        <v>23</v>
      </c>
      <c r="AN84" s="24">
        <v>24</v>
      </c>
      <c r="AO84" s="25">
        <v>25</v>
      </c>
      <c r="AP84" s="24">
        <v>26</v>
      </c>
      <c r="AQ84" s="25">
        <v>27</v>
      </c>
      <c r="AR84" s="25">
        <v>28</v>
      </c>
      <c r="AS84" s="24">
        <v>29</v>
      </c>
      <c r="AT84" s="24">
        <v>30</v>
      </c>
      <c r="AU84" s="24">
        <v>31</v>
      </c>
      <c r="AV84" s="23"/>
    </row>
    <row r="85" spans="1:48" ht="29.15" customHeight="1" x14ac:dyDescent="0.35">
      <c r="A85" s="88" t="s">
        <v>41</v>
      </c>
      <c r="B85" s="88" t="s">
        <v>73</v>
      </c>
      <c r="C85" s="30">
        <v>45962</v>
      </c>
      <c r="D85" s="23" t="s">
        <v>248</v>
      </c>
      <c r="E85" s="29" t="s">
        <v>43</v>
      </c>
      <c r="F85" s="33" t="s">
        <v>44</v>
      </c>
      <c r="G85" s="34" t="s">
        <v>45</v>
      </c>
      <c r="H85" s="34" t="s">
        <v>46</v>
      </c>
      <c r="I85" s="34" t="s">
        <v>47</v>
      </c>
      <c r="J85" s="27"/>
      <c r="K85" s="27"/>
      <c r="L85" s="27"/>
      <c r="M85" s="27"/>
      <c r="N85" s="27"/>
      <c r="O85" s="76" t="s">
        <v>19</v>
      </c>
      <c r="P85" s="77">
        <v>46001</v>
      </c>
      <c r="Q85" s="82">
        <v>1</v>
      </c>
      <c r="R85" s="82">
        <v>2</v>
      </c>
      <c r="S85" s="82">
        <v>3</v>
      </c>
      <c r="T85" s="82">
        <v>4</v>
      </c>
      <c r="U85" s="82">
        <v>5</v>
      </c>
      <c r="V85" s="83">
        <v>6</v>
      </c>
      <c r="W85" s="83">
        <v>7</v>
      </c>
      <c r="X85" s="82">
        <v>8</v>
      </c>
      <c r="Y85" s="82">
        <v>9</v>
      </c>
      <c r="Z85" s="87">
        <v>10</v>
      </c>
      <c r="AA85" s="82">
        <v>11</v>
      </c>
      <c r="AB85" s="82">
        <v>12</v>
      </c>
      <c r="AC85" s="83">
        <v>13</v>
      </c>
      <c r="AD85" s="83">
        <v>14</v>
      </c>
      <c r="AE85" s="82">
        <v>15</v>
      </c>
      <c r="AF85" s="82">
        <v>16</v>
      </c>
      <c r="AG85" s="82">
        <v>17</v>
      </c>
      <c r="AH85" s="82">
        <v>18</v>
      </c>
      <c r="AI85" s="82">
        <v>19</v>
      </c>
      <c r="AJ85" s="83">
        <v>20</v>
      </c>
      <c r="AK85" s="83">
        <v>21</v>
      </c>
      <c r="AL85" s="82">
        <v>22</v>
      </c>
      <c r="AM85" s="82">
        <v>23</v>
      </c>
      <c r="AN85" s="82">
        <v>24</v>
      </c>
      <c r="AO85" s="83">
        <v>25</v>
      </c>
      <c r="AP85" s="82">
        <v>26</v>
      </c>
      <c r="AQ85" s="83">
        <v>27</v>
      </c>
      <c r="AR85" s="83">
        <v>28</v>
      </c>
      <c r="AS85" s="82">
        <v>29</v>
      </c>
      <c r="AT85" s="82">
        <v>30</v>
      </c>
      <c r="AU85" s="82">
        <v>31</v>
      </c>
      <c r="AV85" s="89"/>
    </row>
    <row r="86" spans="1:48" ht="29" x14ac:dyDescent="0.35">
      <c r="A86" s="88"/>
      <c r="B86" s="88"/>
      <c r="C86" s="30">
        <v>45962</v>
      </c>
      <c r="D86" s="23" t="s">
        <v>248</v>
      </c>
      <c r="E86" s="29" t="s">
        <v>48</v>
      </c>
      <c r="F86" s="33" t="s">
        <v>49</v>
      </c>
      <c r="G86" s="34" t="s">
        <v>50</v>
      </c>
      <c r="H86" s="27"/>
      <c r="I86" s="27"/>
      <c r="J86" s="27"/>
      <c r="K86" s="27"/>
      <c r="L86" s="27"/>
      <c r="M86" s="27"/>
      <c r="N86" s="27"/>
      <c r="O86" s="76" t="s">
        <v>19</v>
      </c>
      <c r="P86" s="77">
        <v>46001</v>
      </c>
      <c r="Q86" s="82"/>
      <c r="R86" s="82"/>
      <c r="S86" s="82"/>
      <c r="T86" s="82"/>
      <c r="U86" s="82"/>
      <c r="V86" s="83"/>
      <c r="W86" s="83"/>
      <c r="X86" s="82"/>
      <c r="Y86" s="82"/>
      <c r="Z86" s="87"/>
      <c r="AA86" s="82"/>
      <c r="AB86" s="82"/>
      <c r="AC86" s="83"/>
      <c r="AD86" s="83"/>
      <c r="AE86" s="82"/>
      <c r="AF86" s="82"/>
      <c r="AG86" s="82"/>
      <c r="AH86" s="82"/>
      <c r="AI86" s="82"/>
      <c r="AJ86" s="83"/>
      <c r="AK86" s="83"/>
      <c r="AL86" s="82"/>
      <c r="AM86" s="82"/>
      <c r="AN86" s="82"/>
      <c r="AO86" s="83"/>
      <c r="AP86" s="82"/>
      <c r="AQ86" s="83"/>
      <c r="AR86" s="83"/>
      <c r="AS86" s="82"/>
      <c r="AT86" s="82"/>
      <c r="AU86" s="82"/>
      <c r="AV86" s="89"/>
    </row>
    <row r="87" spans="1:48" ht="29" x14ac:dyDescent="0.35">
      <c r="A87" s="88"/>
      <c r="B87" s="88"/>
      <c r="C87" s="30">
        <v>45962</v>
      </c>
      <c r="D87" s="23" t="s">
        <v>248</v>
      </c>
      <c r="E87" s="29" t="s">
        <v>51</v>
      </c>
      <c r="F87" s="33" t="s">
        <v>52</v>
      </c>
      <c r="G87" s="34" t="s">
        <v>53</v>
      </c>
      <c r="H87" s="27" t="s">
        <v>54</v>
      </c>
      <c r="I87" s="27"/>
      <c r="J87" s="27"/>
      <c r="K87" s="27"/>
      <c r="L87" s="27"/>
      <c r="M87" s="27"/>
      <c r="N87" s="27"/>
      <c r="O87" s="76" t="s">
        <v>19</v>
      </c>
      <c r="P87" s="77">
        <v>46001</v>
      </c>
      <c r="Q87" s="82"/>
      <c r="R87" s="82"/>
      <c r="S87" s="82"/>
      <c r="T87" s="82"/>
      <c r="U87" s="82"/>
      <c r="V87" s="83"/>
      <c r="W87" s="83"/>
      <c r="X87" s="82"/>
      <c r="Y87" s="82"/>
      <c r="Z87" s="87"/>
      <c r="AA87" s="82"/>
      <c r="AB87" s="82"/>
      <c r="AC87" s="83"/>
      <c r="AD87" s="83"/>
      <c r="AE87" s="82"/>
      <c r="AF87" s="82"/>
      <c r="AG87" s="82"/>
      <c r="AH87" s="82"/>
      <c r="AI87" s="82"/>
      <c r="AJ87" s="83"/>
      <c r="AK87" s="83"/>
      <c r="AL87" s="82"/>
      <c r="AM87" s="82"/>
      <c r="AN87" s="82"/>
      <c r="AO87" s="83"/>
      <c r="AP87" s="82"/>
      <c r="AQ87" s="83"/>
      <c r="AR87" s="83"/>
      <c r="AS87" s="82"/>
      <c r="AT87" s="82"/>
      <c r="AU87" s="82"/>
      <c r="AV87" s="89"/>
    </row>
    <row r="88" spans="1:48" ht="29" x14ac:dyDescent="0.35">
      <c r="A88" s="31" t="s">
        <v>27</v>
      </c>
      <c r="B88" s="31" t="s">
        <v>249</v>
      </c>
      <c r="C88" s="30">
        <v>45962</v>
      </c>
      <c r="D88" s="23" t="s">
        <v>223</v>
      </c>
      <c r="E88" s="29" t="s">
        <v>37</v>
      </c>
      <c r="F88" s="28"/>
      <c r="G88" s="27"/>
      <c r="H88" s="27" t="s">
        <v>37</v>
      </c>
      <c r="I88" s="27"/>
      <c r="J88" s="27"/>
      <c r="K88" s="27"/>
      <c r="L88" s="27"/>
      <c r="M88" s="27"/>
      <c r="N88" s="27"/>
      <c r="O88" s="76" t="s">
        <v>19</v>
      </c>
      <c r="P88" s="77">
        <v>46001</v>
      </c>
      <c r="Q88" s="24">
        <v>1</v>
      </c>
      <c r="R88" s="24">
        <v>2</v>
      </c>
      <c r="S88" s="24">
        <v>3</v>
      </c>
      <c r="T88" s="24">
        <v>4</v>
      </c>
      <c r="U88" s="24">
        <v>5</v>
      </c>
      <c r="V88" s="25">
        <v>6</v>
      </c>
      <c r="W88" s="25">
        <v>7</v>
      </c>
      <c r="X88" s="24">
        <v>8</v>
      </c>
      <c r="Y88" s="24">
        <v>9</v>
      </c>
      <c r="Z88" s="39">
        <v>10</v>
      </c>
      <c r="AA88" s="24">
        <v>11</v>
      </c>
      <c r="AB88" s="24">
        <v>12</v>
      </c>
      <c r="AC88" s="25">
        <v>13</v>
      </c>
      <c r="AD88" s="25">
        <v>14</v>
      </c>
      <c r="AE88" s="24">
        <v>15</v>
      </c>
      <c r="AF88" s="24">
        <v>16</v>
      </c>
      <c r="AG88" s="24">
        <v>17</v>
      </c>
      <c r="AH88" s="24">
        <v>18</v>
      </c>
      <c r="AI88" s="24">
        <v>19</v>
      </c>
      <c r="AJ88" s="25">
        <v>20</v>
      </c>
      <c r="AK88" s="25">
        <v>21</v>
      </c>
      <c r="AL88" s="24">
        <v>22</v>
      </c>
      <c r="AM88" s="24">
        <v>23</v>
      </c>
      <c r="AN88" s="24">
        <v>24</v>
      </c>
      <c r="AO88" s="25">
        <v>25</v>
      </c>
      <c r="AP88" s="24">
        <v>26</v>
      </c>
      <c r="AQ88" s="25">
        <v>27</v>
      </c>
      <c r="AR88" s="25">
        <v>28</v>
      </c>
      <c r="AS88" s="24">
        <v>29</v>
      </c>
      <c r="AT88" s="24">
        <v>30</v>
      </c>
      <c r="AU88" s="24">
        <v>31</v>
      </c>
      <c r="AV88" s="23"/>
    </row>
    <row r="89" spans="1:48" ht="29" x14ac:dyDescent="0.35">
      <c r="A89" s="31" t="s">
        <v>173</v>
      </c>
      <c r="B89" s="31" t="s">
        <v>174</v>
      </c>
      <c r="C89" s="30">
        <v>45962</v>
      </c>
      <c r="D89" s="23" t="s">
        <v>175</v>
      </c>
      <c r="E89" s="29" t="s">
        <v>37</v>
      </c>
      <c r="F89" s="33"/>
      <c r="G89" s="27"/>
      <c r="H89" s="27" t="s">
        <v>37</v>
      </c>
      <c r="I89" s="27"/>
      <c r="J89" s="27"/>
      <c r="K89" s="27"/>
      <c r="L89" s="27"/>
      <c r="M89" s="27"/>
      <c r="N89" s="27"/>
      <c r="O89" s="76" t="s">
        <v>19</v>
      </c>
      <c r="P89" s="77">
        <v>46001</v>
      </c>
      <c r="Q89" s="24">
        <v>1</v>
      </c>
      <c r="R89" s="24">
        <v>2</v>
      </c>
      <c r="S89" s="24">
        <v>3</v>
      </c>
      <c r="T89" s="24">
        <v>4</v>
      </c>
      <c r="U89" s="24">
        <v>5</v>
      </c>
      <c r="V89" s="25">
        <v>6</v>
      </c>
      <c r="W89" s="25">
        <v>7</v>
      </c>
      <c r="X89" s="24">
        <v>8</v>
      </c>
      <c r="Y89" s="24">
        <v>9</v>
      </c>
      <c r="Z89" s="39">
        <v>10</v>
      </c>
      <c r="AA89" s="24">
        <v>11</v>
      </c>
      <c r="AB89" s="24">
        <v>12</v>
      </c>
      <c r="AC89" s="25">
        <v>13</v>
      </c>
      <c r="AD89" s="25">
        <v>14</v>
      </c>
      <c r="AE89" s="24">
        <v>15</v>
      </c>
      <c r="AF89" s="24">
        <v>16</v>
      </c>
      <c r="AG89" s="24">
        <v>17</v>
      </c>
      <c r="AH89" s="24">
        <v>18</v>
      </c>
      <c r="AI89" s="24">
        <v>19</v>
      </c>
      <c r="AJ89" s="25">
        <v>20</v>
      </c>
      <c r="AK89" s="25">
        <v>21</v>
      </c>
      <c r="AL89" s="24">
        <v>22</v>
      </c>
      <c r="AM89" s="24">
        <v>23</v>
      </c>
      <c r="AN89" s="24">
        <v>24</v>
      </c>
      <c r="AO89" s="25">
        <v>25</v>
      </c>
      <c r="AP89" s="24">
        <v>26</v>
      </c>
      <c r="AQ89" s="25">
        <v>27</v>
      </c>
      <c r="AR89" s="25">
        <v>28</v>
      </c>
      <c r="AS89" s="24">
        <v>29</v>
      </c>
      <c r="AT89" s="24">
        <v>30</v>
      </c>
      <c r="AU89" s="24">
        <v>31</v>
      </c>
      <c r="AV89" s="23"/>
    </row>
    <row r="90" spans="1:48" ht="29" x14ac:dyDescent="0.35">
      <c r="A90" s="31" t="s">
        <v>145</v>
      </c>
      <c r="B90" s="31" t="s">
        <v>176</v>
      </c>
      <c r="C90" s="30">
        <v>45931</v>
      </c>
      <c r="D90" s="23" t="s">
        <v>177</v>
      </c>
      <c r="E90" s="29" t="s">
        <v>37</v>
      </c>
      <c r="F90" s="28"/>
      <c r="G90" s="27"/>
      <c r="H90" s="27" t="s">
        <v>37</v>
      </c>
      <c r="I90" s="27"/>
      <c r="J90" s="27"/>
      <c r="K90" s="27"/>
      <c r="L90" s="27"/>
      <c r="M90" s="27"/>
      <c r="N90" s="27"/>
      <c r="O90" s="76" t="s">
        <v>19</v>
      </c>
      <c r="P90" s="77">
        <v>46001</v>
      </c>
      <c r="Q90" s="24">
        <v>1</v>
      </c>
      <c r="R90" s="24">
        <v>2</v>
      </c>
      <c r="S90" s="24">
        <v>3</v>
      </c>
      <c r="T90" s="24">
        <v>4</v>
      </c>
      <c r="U90" s="24">
        <v>5</v>
      </c>
      <c r="V90" s="25">
        <v>6</v>
      </c>
      <c r="W90" s="25">
        <v>7</v>
      </c>
      <c r="X90" s="24">
        <v>8</v>
      </c>
      <c r="Y90" s="24">
        <v>9</v>
      </c>
      <c r="Z90" s="39">
        <v>10</v>
      </c>
      <c r="AA90" s="24">
        <v>11</v>
      </c>
      <c r="AB90" s="24">
        <v>12</v>
      </c>
      <c r="AC90" s="25">
        <v>13</v>
      </c>
      <c r="AD90" s="25">
        <v>14</v>
      </c>
      <c r="AE90" s="24">
        <v>15</v>
      </c>
      <c r="AF90" s="24">
        <v>16</v>
      </c>
      <c r="AG90" s="24">
        <v>17</v>
      </c>
      <c r="AH90" s="24">
        <v>18</v>
      </c>
      <c r="AI90" s="24">
        <v>19</v>
      </c>
      <c r="AJ90" s="25">
        <v>20</v>
      </c>
      <c r="AK90" s="25">
        <v>21</v>
      </c>
      <c r="AL90" s="24">
        <v>22</v>
      </c>
      <c r="AM90" s="24">
        <v>23</v>
      </c>
      <c r="AN90" s="24">
        <v>24</v>
      </c>
      <c r="AO90" s="25">
        <v>25</v>
      </c>
      <c r="AP90" s="24">
        <v>26</v>
      </c>
      <c r="AQ90" s="25">
        <v>27</v>
      </c>
      <c r="AR90" s="25">
        <v>28</v>
      </c>
      <c r="AS90" s="24">
        <v>29</v>
      </c>
      <c r="AT90" s="24">
        <v>30</v>
      </c>
      <c r="AU90" s="24">
        <v>31</v>
      </c>
      <c r="AV90" s="23"/>
    </row>
    <row r="91" spans="1:48" ht="43.5" x14ac:dyDescent="0.35">
      <c r="A91" s="71" t="s">
        <v>506</v>
      </c>
      <c r="B91" s="31" t="s">
        <v>533</v>
      </c>
      <c r="C91" s="30" t="s">
        <v>37</v>
      </c>
      <c r="D91" s="23" t="s">
        <v>508</v>
      </c>
      <c r="E91" s="29" t="s">
        <v>37</v>
      </c>
      <c r="F91" s="28"/>
      <c r="G91" s="27"/>
      <c r="H91" s="27" t="s">
        <v>37</v>
      </c>
      <c r="I91" s="27"/>
      <c r="J91" s="38"/>
      <c r="K91" s="37"/>
      <c r="L91" s="27"/>
      <c r="M91" s="27"/>
      <c r="N91" s="27"/>
      <c r="O91" s="76" t="s">
        <v>19</v>
      </c>
      <c r="P91" s="77">
        <v>46001</v>
      </c>
      <c r="Q91" s="24">
        <v>1</v>
      </c>
      <c r="R91" s="24">
        <v>2</v>
      </c>
      <c r="S91" s="24">
        <v>3</v>
      </c>
      <c r="T91" s="24">
        <v>4</v>
      </c>
      <c r="U91" s="24">
        <v>5</v>
      </c>
      <c r="V91" s="25">
        <v>6</v>
      </c>
      <c r="W91" s="25">
        <v>7</v>
      </c>
      <c r="X91" s="24">
        <v>8</v>
      </c>
      <c r="Y91" s="24">
        <v>9</v>
      </c>
      <c r="Z91" s="39">
        <v>10</v>
      </c>
      <c r="AA91" s="24">
        <v>11</v>
      </c>
      <c r="AB91" s="24">
        <v>12</v>
      </c>
      <c r="AC91" s="25">
        <v>13</v>
      </c>
      <c r="AD91" s="25">
        <v>14</v>
      </c>
      <c r="AE91" s="24">
        <v>15</v>
      </c>
      <c r="AF91" s="24">
        <v>16</v>
      </c>
      <c r="AG91" s="24">
        <v>17</v>
      </c>
      <c r="AH91" s="24">
        <v>18</v>
      </c>
      <c r="AI91" s="24">
        <v>19</v>
      </c>
      <c r="AJ91" s="25">
        <v>20</v>
      </c>
      <c r="AK91" s="25">
        <v>21</v>
      </c>
      <c r="AL91" s="24">
        <v>22</v>
      </c>
      <c r="AM91" s="24">
        <v>23</v>
      </c>
      <c r="AN91" s="24">
        <v>24</v>
      </c>
      <c r="AO91" s="25">
        <v>25</v>
      </c>
      <c r="AP91" s="24">
        <v>26</v>
      </c>
      <c r="AQ91" s="25">
        <v>27</v>
      </c>
      <c r="AR91" s="25">
        <v>28</v>
      </c>
      <c r="AS91" s="24">
        <v>29</v>
      </c>
      <c r="AT91" s="24">
        <v>30</v>
      </c>
      <c r="AU91" s="24">
        <v>31</v>
      </c>
      <c r="AV91" s="23"/>
    </row>
    <row r="92" spans="1:48" ht="29" x14ac:dyDescent="0.35">
      <c r="A92" s="31" t="s">
        <v>152</v>
      </c>
      <c r="B92" s="31" t="s">
        <v>253</v>
      </c>
      <c r="C92" s="30">
        <v>45962</v>
      </c>
      <c r="D92" s="23" t="s">
        <v>254</v>
      </c>
      <c r="E92" s="29" t="s">
        <v>37</v>
      </c>
      <c r="F92" s="28"/>
      <c r="G92" s="27"/>
      <c r="H92" s="27" t="s">
        <v>37</v>
      </c>
      <c r="I92" s="27"/>
      <c r="J92" s="27"/>
      <c r="K92" s="27"/>
      <c r="L92" s="27"/>
      <c r="M92" s="27"/>
      <c r="N92" s="27"/>
      <c r="O92" s="76" t="s">
        <v>19</v>
      </c>
      <c r="P92" s="77">
        <v>46002</v>
      </c>
      <c r="Q92" s="24">
        <v>1</v>
      </c>
      <c r="R92" s="24">
        <v>2</v>
      </c>
      <c r="S92" s="24">
        <v>3</v>
      </c>
      <c r="T92" s="24">
        <v>4</v>
      </c>
      <c r="U92" s="24">
        <v>5</v>
      </c>
      <c r="V92" s="25">
        <v>6</v>
      </c>
      <c r="W92" s="25">
        <v>7</v>
      </c>
      <c r="X92" s="24">
        <v>8</v>
      </c>
      <c r="Y92" s="24">
        <v>9</v>
      </c>
      <c r="Z92" s="24">
        <v>10</v>
      </c>
      <c r="AA92" s="39">
        <v>11</v>
      </c>
      <c r="AB92" s="24">
        <v>12</v>
      </c>
      <c r="AC92" s="25">
        <v>13</v>
      </c>
      <c r="AD92" s="25">
        <v>14</v>
      </c>
      <c r="AE92" s="24">
        <v>15</v>
      </c>
      <c r="AF92" s="24">
        <v>16</v>
      </c>
      <c r="AG92" s="24">
        <v>17</v>
      </c>
      <c r="AH92" s="24">
        <v>18</v>
      </c>
      <c r="AI92" s="24">
        <v>19</v>
      </c>
      <c r="AJ92" s="25">
        <v>20</v>
      </c>
      <c r="AK92" s="25">
        <v>21</v>
      </c>
      <c r="AL92" s="24">
        <v>22</v>
      </c>
      <c r="AM92" s="24">
        <v>23</v>
      </c>
      <c r="AN92" s="24">
        <v>24</v>
      </c>
      <c r="AO92" s="25">
        <v>25</v>
      </c>
      <c r="AP92" s="24">
        <v>26</v>
      </c>
      <c r="AQ92" s="25">
        <v>27</v>
      </c>
      <c r="AR92" s="25">
        <v>28</v>
      </c>
      <c r="AS92" s="24">
        <v>29</v>
      </c>
      <c r="AT92" s="24">
        <v>30</v>
      </c>
      <c r="AU92" s="24">
        <v>31</v>
      </c>
      <c r="AV92" s="23"/>
    </row>
    <row r="93" spans="1:48" ht="43.5" x14ac:dyDescent="0.35">
      <c r="A93" s="31" t="s">
        <v>152</v>
      </c>
      <c r="B93" s="31" t="s">
        <v>255</v>
      </c>
      <c r="C93" s="30">
        <v>45962</v>
      </c>
      <c r="D93" s="23" t="s">
        <v>256</v>
      </c>
      <c r="E93" s="29" t="s">
        <v>37</v>
      </c>
      <c r="F93" s="33"/>
      <c r="G93" s="27"/>
      <c r="H93" s="27" t="s">
        <v>37</v>
      </c>
      <c r="I93" s="27"/>
      <c r="J93" s="27"/>
      <c r="K93" s="27"/>
      <c r="L93" s="27"/>
      <c r="M93" s="27"/>
      <c r="N93" s="27"/>
      <c r="O93" s="76" t="s">
        <v>19</v>
      </c>
      <c r="P93" s="77">
        <v>46002</v>
      </c>
      <c r="Q93" s="24">
        <v>1</v>
      </c>
      <c r="R93" s="24">
        <v>2</v>
      </c>
      <c r="S93" s="24">
        <v>3</v>
      </c>
      <c r="T93" s="24">
        <v>4</v>
      </c>
      <c r="U93" s="24">
        <v>5</v>
      </c>
      <c r="V93" s="25">
        <v>6</v>
      </c>
      <c r="W93" s="25">
        <v>7</v>
      </c>
      <c r="X93" s="24">
        <v>8</v>
      </c>
      <c r="Y93" s="24">
        <v>9</v>
      </c>
      <c r="Z93" s="24">
        <v>10</v>
      </c>
      <c r="AA93" s="39">
        <v>11</v>
      </c>
      <c r="AB93" s="24">
        <v>12</v>
      </c>
      <c r="AC93" s="25">
        <v>13</v>
      </c>
      <c r="AD93" s="25">
        <v>14</v>
      </c>
      <c r="AE93" s="24">
        <v>15</v>
      </c>
      <c r="AF93" s="24">
        <v>16</v>
      </c>
      <c r="AG93" s="24">
        <v>17</v>
      </c>
      <c r="AH93" s="24">
        <v>18</v>
      </c>
      <c r="AI93" s="24">
        <v>19</v>
      </c>
      <c r="AJ93" s="25">
        <v>20</v>
      </c>
      <c r="AK93" s="25">
        <v>21</v>
      </c>
      <c r="AL93" s="24">
        <v>22</v>
      </c>
      <c r="AM93" s="24">
        <v>23</v>
      </c>
      <c r="AN93" s="24">
        <v>24</v>
      </c>
      <c r="AO93" s="25">
        <v>25</v>
      </c>
      <c r="AP93" s="24">
        <v>26</v>
      </c>
      <c r="AQ93" s="25">
        <v>27</v>
      </c>
      <c r="AR93" s="25">
        <v>28</v>
      </c>
      <c r="AS93" s="24">
        <v>29</v>
      </c>
      <c r="AT93" s="24">
        <v>30</v>
      </c>
      <c r="AU93" s="24">
        <v>31</v>
      </c>
      <c r="AV93" s="23"/>
    </row>
    <row r="94" spans="1:48" ht="58" x14ac:dyDescent="0.35">
      <c r="A94" s="31" t="s">
        <v>63</v>
      </c>
      <c r="B94" s="31" t="s">
        <v>202</v>
      </c>
      <c r="C94" s="30">
        <v>45931</v>
      </c>
      <c r="D94" s="23" t="s">
        <v>203</v>
      </c>
      <c r="E94" s="29" t="s">
        <v>204</v>
      </c>
      <c r="F94" s="33" t="s">
        <v>68</v>
      </c>
      <c r="G94" s="27"/>
      <c r="H94" s="27"/>
      <c r="I94" s="27"/>
      <c r="J94" s="27"/>
      <c r="K94" s="27"/>
      <c r="L94" s="27"/>
      <c r="M94" s="27"/>
      <c r="N94" s="27"/>
      <c r="O94" s="76" t="s">
        <v>19</v>
      </c>
      <c r="P94" s="77">
        <v>46002</v>
      </c>
      <c r="Q94" s="24">
        <v>1</v>
      </c>
      <c r="R94" s="24">
        <v>2</v>
      </c>
      <c r="S94" s="24">
        <v>3</v>
      </c>
      <c r="T94" s="24">
        <v>4</v>
      </c>
      <c r="U94" s="24">
        <v>5</v>
      </c>
      <c r="V94" s="25">
        <v>6</v>
      </c>
      <c r="W94" s="25">
        <v>7</v>
      </c>
      <c r="X94" s="24">
        <v>8</v>
      </c>
      <c r="Y94" s="24">
        <v>9</v>
      </c>
      <c r="Z94" s="24">
        <v>10</v>
      </c>
      <c r="AA94" s="39">
        <v>11</v>
      </c>
      <c r="AB94" s="24">
        <v>12</v>
      </c>
      <c r="AC94" s="25">
        <v>13</v>
      </c>
      <c r="AD94" s="25">
        <v>14</v>
      </c>
      <c r="AE94" s="24">
        <v>15</v>
      </c>
      <c r="AF94" s="24">
        <v>16</v>
      </c>
      <c r="AG94" s="24">
        <v>17</v>
      </c>
      <c r="AH94" s="24">
        <v>18</v>
      </c>
      <c r="AI94" s="24">
        <v>19</v>
      </c>
      <c r="AJ94" s="25">
        <v>20</v>
      </c>
      <c r="AK94" s="25">
        <v>21</v>
      </c>
      <c r="AL94" s="24">
        <v>22</v>
      </c>
      <c r="AM94" s="24">
        <v>23</v>
      </c>
      <c r="AN94" s="24">
        <v>24</v>
      </c>
      <c r="AO94" s="25">
        <v>25</v>
      </c>
      <c r="AP94" s="24">
        <v>26</v>
      </c>
      <c r="AQ94" s="25">
        <v>27</v>
      </c>
      <c r="AR94" s="25">
        <v>28</v>
      </c>
      <c r="AS94" s="24">
        <v>29</v>
      </c>
      <c r="AT94" s="24">
        <v>30</v>
      </c>
      <c r="AU94" s="24">
        <v>31</v>
      </c>
      <c r="AV94" s="23" t="s">
        <v>69</v>
      </c>
    </row>
    <row r="95" spans="1:48" ht="58" x14ac:dyDescent="0.35">
      <c r="A95" s="31" t="s">
        <v>112</v>
      </c>
      <c r="B95" s="31" t="s">
        <v>205</v>
      </c>
      <c r="C95" s="30">
        <v>45931</v>
      </c>
      <c r="D95" s="23" t="s">
        <v>203</v>
      </c>
      <c r="E95" s="29" t="s">
        <v>37</v>
      </c>
      <c r="F95" s="33"/>
      <c r="G95" s="27"/>
      <c r="H95" s="27" t="s">
        <v>37</v>
      </c>
      <c r="I95" s="27"/>
      <c r="J95" s="27"/>
      <c r="K95" s="27"/>
      <c r="L95" s="27"/>
      <c r="M95" s="27"/>
      <c r="N95" s="27"/>
      <c r="O95" s="76" t="s">
        <v>19</v>
      </c>
      <c r="P95" s="77">
        <v>46002</v>
      </c>
      <c r="Q95" s="24">
        <v>1</v>
      </c>
      <c r="R95" s="24">
        <v>2</v>
      </c>
      <c r="S95" s="24">
        <v>3</v>
      </c>
      <c r="T95" s="24">
        <v>4</v>
      </c>
      <c r="U95" s="24">
        <v>5</v>
      </c>
      <c r="V95" s="25">
        <v>6</v>
      </c>
      <c r="W95" s="25">
        <v>7</v>
      </c>
      <c r="X95" s="24">
        <v>8</v>
      </c>
      <c r="Y95" s="24">
        <v>9</v>
      </c>
      <c r="Z95" s="24">
        <v>10</v>
      </c>
      <c r="AA95" s="39">
        <v>11</v>
      </c>
      <c r="AB95" s="24">
        <v>12</v>
      </c>
      <c r="AC95" s="25">
        <v>13</v>
      </c>
      <c r="AD95" s="25">
        <v>14</v>
      </c>
      <c r="AE95" s="24">
        <v>15</v>
      </c>
      <c r="AF95" s="24">
        <v>16</v>
      </c>
      <c r="AG95" s="24">
        <v>17</v>
      </c>
      <c r="AH95" s="24">
        <v>18</v>
      </c>
      <c r="AI95" s="24">
        <v>19</v>
      </c>
      <c r="AJ95" s="25">
        <v>20</v>
      </c>
      <c r="AK95" s="25">
        <v>21</v>
      </c>
      <c r="AL95" s="24">
        <v>22</v>
      </c>
      <c r="AM95" s="24">
        <v>23</v>
      </c>
      <c r="AN95" s="24">
        <v>24</v>
      </c>
      <c r="AO95" s="25">
        <v>25</v>
      </c>
      <c r="AP95" s="24">
        <v>26</v>
      </c>
      <c r="AQ95" s="25">
        <v>27</v>
      </c>
      <c r="AR95" s="25">
        <v>28</v>
      </c>
      <c r="AS95" s="24">
        <v>29</v>
      </c>
      <c r="AT95" s="24">
        <v>30</v>
      </c>
      <c r="AU95" s="24">
        <v>31</v>
      </c>
      <c r="AV95" s="23" t="s">
        <v>117</v>
      </c>
    </row>
    <row r="96" spans="1:48" ht="29" x14ac:dyDescent="0.35">
      <c r="A96" s="31" t="s">
        <v>263</v>
      </c>
      <c r="B96" s="31" t="s">
        <v>264</v>
      </c>
      <c r="C96" s="30">
        <v>45962</v>
      </c>
      <c r="D96" s="23" t="s">
        <v>256</v>
      </c>
      <c r="E96" s="29" t="s">
        <v>37</v>
      </c>
      <c r="F96" s="33"/>
      <c r="G96" s="27"/>
      <c r="H96" s="27" t="s">
        <v>37</v>
      </c>
      <c r="I96" s="27"/>
      <c r="J96" s="27"/>
      <c r="K96" s="27"/>
      <c r="L96" s="27"/>
      <c r="M96" s="27"/>
      <c r="N96" s="27"/>
      <c r="O96" s="76" t="s">
        <v>19</v>
      </c>
      <c r="P96" s="77">
        <v>46002</v>
      </c>
      <c r="Q96" s="24">
        <v>1</v>
      </c>
      <c r="R96" s="24">
        <v>2</v>
      </c>
      <c r="S96" s="24">
        <v>3</v>
      </c>
      <c r="T96" s="24">
        <v>4</v>
      </c>
      <c r="U96" s="24">
        <v>5</v>
      </c>
      <c r="V96" s="25">
        <v>6</v>
      </c>
      <c r="W96" s="25">
        <v>7</v>
      </c>
      <c r="X96" s="24">
        <v>8</v>
      </c>
      <c r="Y96" s="24">
        <v>9</v>
      </c>
      <c r="Z96" s="24">
        <v>10</v>
      </c>
      <c r="AA96" s="39">
        <v>11</v>
      </c>
      <c r="AB96" s="24">
        <v>12</v>
      </c>
      <c r="AC96" s="25">
        <v>13</v>
      </c>
      <c r="AD96" s="25">
        <v>14</v>
      </c>
      <c r="AE96" s="24">
        <v>15</v>
      </c>
      <c r="AF96" s="24">
        <v>16</v>
      </c>
      <c r="AG96" s="24">
        <v>17</v>
      </c>
      <c r="AH96" s="24">
        <v>18</v>
      </c>
      <c r="AI96" s="24">
        <v>19</v>
      </c>
      <c r="AJ96" s="25">
        <v>20</v>
      </c>
      <c r="AK96" s="25">
        <v>21</v>
      </c>
      <c r="AL96" s="24">
        <v>22</v>
      </c>
      <c r="AM96" s="24">
        <v>23</v>
      </c>
      <c r="AN96" s="24">
        <v>24</v>
      </c>
      <c r="AO96" s="25">
        <v>25</v>
      </c>
      <c r="AP96" s="24">
        <v>26</v>
      </c>
      <c r="AQ96" s="25">
        <v>27</v>
      </c>
      <c r="AR96" s="25">
        <v>28</v>
      </c>
      <c r="AS96" s="24">
        <v>29</v>
      </c>
      <c r="AT96" s="24">
        <v>30</v>
      </c>
      <c r="AU96" s="24">
        <v>31</v>
      </c>
      <c r="AV96" s="23"/>
    </row>
    <row r="97" spans="1:48" ht="29.15" customHeight="1" x14ac:dyDescent="0.35">
      <c r="A97" s="88" t="s">
        <v>41</v>
      </c>
      <c r="B97" s="88" t="s">
        <v>73</v>
      </c>
      <c r="C97" s="30">
        <v>45962</v>
      </c>
      <c r="D97" s="23" t="s">
        <v>265</v>
      </c>
      <c r="E97" s="29" t="s">
        <v>43</v>
      </c>
      <c r="F97" s="33" t="s">
        <v>44</v>
      </c>
      <c r="G97" s="34" t="s">
        <v>45</v>
      </c>
      <c r="H97" s="34" t="s">
        <v>46</v>
      </c>
      <c r="I97" s="34" t="s">
        <v>47</v>
      </c>
      <c r="J97" s="27"/>
      <c r="K97" s="27"/>
      <c r="L97" s="27"/>
      <c r="M97" s="27"/>
      <c r="N97" s="27"/>
      <c r="O97" s="76" t="s">
        <v>19</v>
      </c>
      <c r="P97" s="77">
        <v>46002</v>
      </c>
      <c r="Q97" s="82">
        <v>1</v>
      </c>
      <c r="R97" s="82">
        <v>2</v>
      </c>
      <c r="S97" s="82">
        <v>3</v>
      </c>
      <c r="T97" s="82">
        <v>4</v>
      </c>
      <c r="U97" s="82">
        <v>5</v>
      </c>
      <c r="V97" s="83">
        <v>6</v>
      </c>
      <c r="W97" s="83">
        <v>7</v>
      </c>
      <c r="X97" s="82">
        <v>8</v>
      </c>
      <c r="Y97" s="82">
        <v>9</v>
      </c>
      <c r="Z97" s="82">
        <v>10</v>
      </c>
      <c r="AA97" s="87">
        <v>11</v>
      </c>
      <c r="AB97" s="82">
        <v>12</v>
      </c>
      <c r="AC97" s="83">
        <v>13</v>
      </c>
      <c r="AD97" s="83">
        <v>14</v>
      </c>
      <c r="AE97" s="82">
        <v>15</v>
      </c>
      <c r="AF97" s="82">
        <v>16</v>
      </c>
      <c r="AG97" s="82">
        <v>17</v>
      </c>
      <c r="AH97" s="82">
        <v>18</v>
      </c>
      <c r="AI97" s="82">
        <v>19</v>
      </c>
      <c r="AJ97" s="83">
        <v>20</v>
      </c>
      <c r="AK97" s="83">
        <v>21</v>
      </c>
      <c r="AL97" s="82">
        <v>22</v>
      </c>
      <c r="AM97" s="82">
        <v>23</v>
      </c>
      <c r="AN97" s="82">
        <v>24</v>
      </c>
      <c r="AO97" s="83">
        <v>25</v>
      </c>
      <c r="AP97" s="82">
        <v>26</v>
      </c>
      <c r="AQ97" s="83">
        <v>27</v>
      </c>
      <c r="AR97" s="83">
        <v>28</v>
      </c>
      <c r="AS97" s="82">
        <v>29</v>
      </c>
      <c r="AT97" s="82">
        <v>30</v>
      </c>
      <c r="AU97" s="82">
        <v>31</v>
      </c>
      <c r="AV97" s="89"/>
    </row>
    <row r="98" spans="1:48" ht="29" x14ac:dyDescent="0.35">
      <c r="A98" s="88"/>
      <c r="B98" s="88"/>
      <c r="C98" s="30">
        <v>45962</v>
      </c>
      <c r="D98" s="23" t="s">
        <v>265</v>
      </c>
      <c r="E98" s="29" t="s">
        <v>48</v>
      </c>
      <c r="F98" s="33" t="s">
        <v>49</v>
      </c>
      <c r="G98" s="34" t="s">
        <v>50</v>
      </c>
      <c r="H98" s="27"/>
      <c r="I98" s="27"/>
      <c r="J98" s="27"/>
      <c r="K98" s="27"/>
      <c r="L98" s="27"/>
      <c r="M98" s="27"/>
      <c r="N98" s="27"/>
      <c r="O98" s="76" t="s">
        <v>19</v>
      </c>
      <c r="P98" s="77">
        <v>46002</v>
      </c>
      <c r="Q98" s="82"/>
      <c r="R98" s="82"/>
      <c r="S98" s="82"/>
      <c r="T98" s="82"/>
      <c r="U98" s="82"/>
      <c r="V98" s="83"/>
      <c r="W98" s="83"/>
      <c r="X98" s="82"/>
      <c r="Y98" s="82"/>
      <c r="Z98" s="82"/>
      <c r="AA98" s="87"/>
      <c r="AB98" s="82"/>
      <c r="AC98" s="83"/>
      <c r="AD98" s="83"/>
      <c r="AE98" s="82"/>
      <c r="AF98" s="82"/>
      <c r="AG98" s="82"/>
      <c r="AH98" s="82"/>
      <c r="AI98" s="82"/>
      <c r="AJ98" s="83"/>
      <c r="AK98" s="83"/>
      <c r="AL98" s="82"/>
      <c r="AM98" s="82"/>
      <c r="AN98" s="82"/>
      <c r="AO98" s="83"/>
      <c r="AP98" s="82"/>
      <c r="AQ98" s="83"/>
      <c r="AR98" s="83"/>
      <c r="AS98" s="82"/>
      <c r="AT98" s="82"/>
      <c r="AU98" s="82"/>
      <c r="AV98" s="89"/>
    </row>
    <row r="99" spans="1:48" ht="29" x14ac:dyDescent="0.35">
      <c r="A99" s="88"/>
      <c r="B99" s="88"/>
      <c r="C99" s="30">
        <v>45962</v>
      </c>
      <c r="D99" s="23" t="s">
        <v>265</v>
      </c>
      <c r="E99" s="29" t="s">
        <v>51</v>
      </c>
      <c r="F99" s="33" t="s">
        <v>52</v>
      </c>
      <c r="G99" s="34" t="s">
        <v>53</v>
      </c>
      <c r="H99" s="27" t="s">
        <v>54</v>
      </c>
      <c r="I99" s="27"/>
      <c r="J99" s="27"/>
      <c r="K99" s="27"/>
      <c r="L99" s="27"/>
      <c r="M99" s="27"/>
      <c r="N99" s="27"/>
      <c r="O99" s="76" t="s">
        <v>19</v>
      </c>
      <c r="P99" s="77">
        <v>46002</v>
      </c>
      <c r="Q99" s="82"/>
      <c r="R99" s="82"/>
      <c r="S99" s="82"/>
      <c r="T99" s="82"/>
      <c r="U99" s="82"/>
      <c r="V99" s="83"/>
      <c r="W99" s="83"/>
      <c r="X99" s="82"/>
      <c r="Y99" s="82"/>
      <c r="Z99" s="82"/>
      <c r="AA99" s="87"/>
      <c r="AB99" s="82"/>
      <c r="AC99" s="83"/>
      <c r="AD99" s="83"/>
      <c r="AE99" s="82"/>
      <c r="AF99" s="82"/>
      <c r="AG99" s="82"/>
      <c r="AH99" s="82"/>
      <c r="AI99" s="82"/>
      <c r="AJ99" s="83"/>
      <c r="AK99" s="83"/>
      <c r="AL99" s="82"/>
      <c r="AM99" s="82"/>
      <c r="AN99" s="82"/>
      <c r="AO99" s="83"/>
      <c r="AP99" s="82"/>
      <c r="AQ99" s="83"/>
      <c r="AR99" s="83"/>
      <c r="AS99" s="82"/>
      <c r="AT99" s="82"/>
      <c r="AU99" s="82"/>
      <c r="AV99" s="89"/>
    </row>
    <row r="100" spans="1:48" ht="43.5" x14ac:dyDescent="0.35">
      <c r="A100" s="31" t="s">
        <v>27</v>
      </c>
      <c r="B100" s="31" t="s">
        <v>266</v>
      </c>
      <c r="C100" s="30">
        <v>45962</v>
      </c>
      <c r="D100" s="23" t="s">
        <v>256</v>
      </c>
      <c r="E100" s="29" t="s">
        <v>37</v>
      </c>
      <c r="F100" s="28"/>
      <c r="G100" s="27"/>
      <c r="H100" s="27" t="s">
        <v>37</v>
      </c>
      <c r="I100" s="27"/>
      <c r="J100" s="27"/>
      <c r="K100" s="27"/>
      <c r="L100" s="27"/>
      <c r="M100" s="27"/>
      <c r="N100" s="27"/>
      <c r="O100" s="76" t="s">
        <v>19</v>
      </c>
      <c r="P100" s="77">
        <v>46002</v>
      </c>
      <c r="Q100" s="24">
        <v>1</v>
      </c>
      <c r="R100" s="24">
        <v>2</v>
      </c>
      <c r="S100" s="24">
        <v>3</v>
      </c>
      <c r="T100" s="24">
        <v>4</v>
      </c>
      <c r="U100" s="24">
        <v>5</v>
      </c>
      <c r="V100" s="25">
        <v>6</v>
      </c>
      <c r="W100" s="25">
        <v>7</v>
      </c>
      <c r="X100" s="24">
        <v>8</v>
      </c>
      <c r="Y100" s="24">
        <v>9</v>
      </c>
      <c r="Z100" s="24">
        <v>10</v>
      </c>
      <c r="AA100" s="39">
        <v>11</v>
      </c>
      <c r="AB100" s="24">
        <v>12</v>
      </c>
      <c r="AC100" s="25">
        <v>13</v>
      </c>
      <c r="AD100" s="25">
        <v>14</v>
      </c>
      <c r="AE100" s="24">
        <v>15</v>
      </c>
      <c r="AF100" s="24">
        <v>16</v>
      </c>
      <c r="AG100" s="24">
        <v>17</v>
      </c>
      <c r="AH100" s="24">
        <v>18</v>
      </c>
      <c r="AI100" s="24">
        <v>19</v>
      </c>
      <c r="AJ100" s="25">
        <v>20</v>
      </c>
      <c r="AK100" s="25">
        <v>21</v>
      </c>
      <c r="AL100" s="24">
        <v>22</v>
      </c>
      <c r="AM100" s="24">
        <v>23</v>
      </c>
      <c r="AN100" s="24">
        <v>24</v>
      </c>
      <c r="AO100" s="25">
        <v>25</v>
      </c>
      <c r="AP100" s="24">
        <v>26</v>
      </c>
      <c r="AQ100" s="25">
        <v>27</v>
      </c>
      <c r="AR100" s="25">
        <v>28</v>
      </c>
      <c r="AS100" s="24">
        <v>29</v>
      </c>
      <c r="AT100" s="24">
        <v>30</v>
      </c>
      <c r="AU100" s="24">
        <v>31</v>
      </c>
      <c r="AV100" s="23"/>
    </row>
    <row r="101" spans="1:48" ht="29" x14ac:dyDescent="0.35">
      <c r="A101" s="31" t="s">
        <v>27</v>
      </c>
      <c r="B101" s="31" t="s">
        <v>267</v>
      </c>
      <c r="C101" s="30">
        <v>45962</v>
      </c>
      <c r="D101" s="23" t="s">
        <v>256</v>
      </c>
      <c r="E101" s="29" t="s">
        <v>37</v>
      </c>
      <c r="F101" s="33"/>
      <c r="G101" s="27"/>
      <c r="H101" s="27" t="s">
        <v>37</v>
      </c>
      <c r="I101" s="27"/>
      <c r="J101" s="27"/>
      <c r="K101" s="27"/>
      <c r="L101" s="27"/>
      <c r="M101" s="27"/>
      <c r="N101" s="27"/>
      <c r="O101" s="76" t="s">
        <v>19</v>
      </c>
      <c r="P101" s="77">
        <v>46002</v>
      </c>
      <c r="Q101" s="24">
        <v>1</v>
      </c>
      <c r="R101" s="24">
        <v>2</v>
      </c>
      <c r="S101" s="24">
        <v>3</v>
      </c>
      <c r="T101" s="24">
        <v>4</v>
      </c>
      <c r="U101" s="24">
        <v>5</v>
      </c>
      <c r="V101" s="25">
        <v>6</v>
      </c>
      <c r="W101" s="25">
        <v>7</v>
      </c>
      <c r="X101" s="24">
        <v>8</v>
      </c>
      <c r="Y101" s="24">
        <v>9</v>
      </c>
      <c r="Z101" s="24">
        <v>10</v>
      </c>
      <c r="AA101" s="39">
        <v>11</v>
      </c>
      <c r="AB101" s="24">
        <v>12</v>
      </c>
      <c r="AC101" s="25">
        <v>13</v>
      </c>
      <c r="AD101" s="25">
        <v>14</v>
      </c>
      <c r="AE101" s="24">
        <v>15</v>
      </c>
      <c r="AF101" s="24">
        <v>16</v>
      </c>
      <c r="AG101" s="24">
        <v>17</v>
      </c>
      <c r="AH101" s="24">
        <v>18</v>
      </c>
      <c r="AI101" s="24">
        <v>19</v>
      </c>
      <c r="AJ101" s="25">
        <v>20</v>
      </c>
      <c r="AK101" s="25">
        <v>21</v>
      </c>
      <c r="AL101" s="24">
        <v>22</v>
      </c>
      <c r="AM101" s="24">
        <v>23</v>
      </c>
      <c r="AN101" s="24">
        <v>24</v>
      </c>
      <c r="AO101" s="25">
        <v>25</v>
      </c>
      <c r="AP101" s="24">
        <v>26</v>
      </c>
      <c r="AQ101" s="25">
        <v>27</v>
      </c>
      <c r="AR101" s="25">
        <v>28</v>
      </c>
      <c r="AS101" s="24">
        <v>29</v>
      </c>
      <c r="AT101" s="24">
        <v>30</v>
      </c>
      <c r="AU101" s="24">
        <v>31</v>
      </c>
      <c r="AV101" s="23"/>
    </row>
    <row r="102" spans="1:48" ht="29" x14ac:dyDescent="0.35">
      <c r="A102" s="31" t="s">
        <v>250</v>
      </c>
      <c r="B102" s="31" t="s">
        <v>251</v>
      </c>
      <c r="C102" s="30">
        <v>45962</v>
      </c>
      <c r="D102" s="23" t="s">
        <v>252</v>
      </c>
      <c r="E102" s="29" t="s">
        <v>37</v>
      </c>
      <c r="F102" s="28"/>
      <c r="G102" s="27"/>
      <c r="H102" s="27" t="s">
        <v>37</v>
      </c>
      <c r="I102" s="27"/>
      <c r="J102" s="27"/>
      <c r="K102" s="27"/>
      <c r="L102" s="27"/>
      <c r="M102" s="27"/>
      <c r="N102" s="27"/>
      <c r="O102" s="76" t="s">
        <v>19</v>
      </c>
      <c r="P102" s="77">
        <v>46002</v>
      </c>
      <c r="Q102" s="24">
        <v>1</v>
      </c>
      <c r="R102" s="24">
        <v>2</v>
      </c>
      <c r="S102" s="24">
        <v>3</v>
      </c>
      <c r="T102" s="24">
        <v>4</v>
      </c>
      <c r="U102" s="24">
        <v>5</v>
      </c>
      <c r="V102" s="25">
        <v>6</v>
      </c>
      <c r="W102" s="25">
        <v>7</v>
      </c>
      <c r="X102" s="24">
        <v>8</v>
      </c>
      <c r="Y102" s="24">
        <v>9</v>
      </c>
      <c r="Z102" s="24">
        <v>10</v>
      </c>
      <c r="AA102" s="39">
        <v>11</v>
      </c>
      <c r="AB102" s="24">
        <v>12</v>
      </c>
      <c r="AC102" s="25">
        <v>13</v>
      </c>
      <c r="AD102" s="25">
        <v>14</v>
      </c>
      <c r="AE102" s="24">
        <v>15</v>
      </c>
      <c r="AF102" s="24">
        <v>16</v>
      </c>
      <c r="AG102" s="24">
        <v>17</v>
      </c>
      <c r="AH102" s="24">
        <v>18</v>
      </c>
      <c r="AI102" s="24">
        <v>19</v>
      </c>
      <c r="AJ102" s="25">
        <v>20</v>
      </c>
      <c r="AK102" s="25">
        <v>21</v>
      </c>
      <c r="AL102" s="24">
        <v>22</v>
      </c>
      <c r="AM102" s="24">
        <v>23</v>
      </c>
      <c r="AN102" s="24">
        <v>24</v>
      </c>
      <c r="AO102" s="25">
        <v>25</v>
      </c>
      <c r="AP102" s="24">
        <v>26</v>
      </c>
      <c r="AQ102" s="25">
        <v>27</v>
      </c>
      <c r="AR102" s="25">
        <v>28</v>
      </c>
      <c r="AS102" s="24">
        <v>29</v>
      </c>
      <c r="AT102" s="24">
        <v>30</v>
      </c>
      <c r="AU102" s="24">
        <v>31</v>
      </c>
      <c r="AV102" s="23"/>
    </row>
    <row r="103" spans="1:48" ht="58" x14ac:dyDescent="0.35">
      <c r="A103" s="31" t="s">
        <v>61</v>
      </c>
      <c r="B103" s="31" t="s">
        <v>62</v>
      </c>
      <c r="C103" s="30">
        <v>45962</v>
      </c>
      <c r="D103" s="23" t="s">
        <v>37</v>
      </c>
      <c r="E103" s="29" t="s">
        <v>37</v>
      </c>
      <c r="F103" s="28"/>
      <c r="G103" s="27"/>
      <c r="H103" s="27" t="s">
        <v>37</v>
      </c>
      <c r="I103" s="27"/>
      <c r="J103" s="27"/>
      <c r="K103" s="27"/>
      <c r="L103" s="27"/>
      <c r="M103" s="27"/>
      <c r="N103" s="27"/>
      <c r="O103" s="76" t="s">
        <v>19</v>
      </c>
      <c r="P103" s="77">
        <v>46002</v>
      </c>
      <c r="Q103" s="24">
        <v>1</v>
      </c>
      <c r="R103" s="24">
        <v>2</v>
      </c>
      <c r="S103" s="24">
        <v>3</v>
      </c>
      <c r="T103" s="24">
        <v>4</v>
      </c>
      <c r="U103" s="24">
        <v>5</v>
      </c>
      <c r="V103" s="25">
        <v>6</v>
      </c>
      <c r="W103" s="25">
        <v>7</v>
      </c>
      <c r="X103" s="24">
        <v>8</v>
      </c>
      <c r="Y103" s="24">
        <v>9</v>
      </c>
      <c r="Z103" s="24">
        <v>10</v>
      </c>
      <c r="AA103" s="39">
        <v>11</v>
      </c>
      <c r="AB103" s="24">
        <v>12</v>
      </c>
      <c r="AC103" s="25">
        <v>13</v>
      </c>
      <c r="AD103" s="25">
        <v>14</v>
      </c>
      <c r="AE103" s="24">
        <v>15</v>
      </c>
      <c r="AF103" s="24">
        <v>16</v>
      </c>
      <c r="AG103" s="24">
        <v>17</v>
      </c>
      <c r="AH103" s="24">
        <v>18</v>
      </c>
      <c r="AI103" s="24">
        <v>19</v>
      </c>
      <c r="AJ103" s="25">
        <v>20</v>
      </c>
      <c r="AK103" s="25">
        <v>21</v>
      </c>
      <c r="AL103" s="24">
        <v>22</v>
      </c>
      <c r="AM103" s="24">
        <v>23</v>
      </c>
      <c r="AN103" s="24">
        <v>24</v>
      </c>
      <c r="AO103" s="25">
        <v>25</v>
      </c>
      <c r="AP103" s="24">
        <v>26</v>
      </c>
      <c r="AQ103" s="25">
        <v>27</v>
      </c>
      <c r="AR103" s="25">
        <v>28</v>
      </c>
      <c r="AS103" s="24">
        <v>29</v>
      </c>
      <c r="AT103" s="24">
        <v>30</v>
      </c>
      <c r="AU103" s="24">
        <v>31</v>
      </c>
      <c r="AV103" s="23"/>
    </row>
    <row r="104" spans="1:48" ht="43.5" x14ac:dyDescent="0.35">
      <c r="A104" s="31" t="s">
        <v>282</v>
      </c>
      <c r="B104" s="31" t="s">
        <v>382</v>
      </c>
      <c r="C104" s="30">
        <v>45992</v>
      </c>
      <c r="D104" s="23" t="s">
        <v>37</v>
      </c>
      <c r="E104" s="29" t="s">
        <v>37</v>
      </c>
      <c r="F104" s="28"/>
      <c r="G104" s="27"/>
      <c r="H104" s="27" t="s">
        <v>37</v>
      </c>
      <c r="I104" s="27"/>
      <c r="J104" s="27"/>
      <c r="K104" s="27"/>
      <c r="L104" s="27"/>
      <c r="M104" s="27"/>
      <c r="N104" s="27"/>
      <c r="O104" s="76" t="s">
        <v>19</v>
      </c>
      <c r="P104" s="77">
        <v>46002</v>
      </c>
      <c r="Q104" s="24">
        <v>1</v>
      </c>
      <c r="R104" s="24">
        <v>2</v>
      </c>
      <c r="S104" s="24">
        <v>3</v>
      </c>
      <c r="T104" s="24">
        <v>4</v>
      </c>
      <c r="U104" s="24">
        <v>5</v>
      </c>
      <c r="V104" s="25">
        <v>6</v>
      </c>
      <c r="W104" s="25">
        <v>7</v>
      </c>
      <c r="X104" s="24">
        <v>8</v>
      </c>
      <c r="Y104" s="24">
        <v>9</v>
      </c>
      <c r="Z104" s="24">
        <v>10</v>
      </c>
      <c r="AA104" s="39">
        <v>11</v>
      </c>
      <c r="AB104" s="24">
        <v>12</v>
      </c>
      <c r="AC104" s="25">
        <v>13</v>
      </c>
      <c r="AD104" s="25">
        <v>14</v>
      </c>
      <c r="AE104" s="24">
        <v>15</v>
      </c>
      <c r="AF104" s="24">
        <v>16</v>
      </c>
      <c r="AG104" s="24">
        <v>17</v>
      </c>
      <c r="AH104" s="24">
        <v>18</v>
      </c>
      <c r="AI104" s="24">
        <v>19</v>
      </c>
      <c r="AJ104" s="25">
        <v>20</v>
      </c>
      <c r="AK104" s="25">
        <v>21</v>
      </c>
      <c r="AL104" s="24">
        <v>22</v>
      </c>
      <c r="AM104" s="24">
        <v>23</v>
      </c>
      <c r="AN104" s="24">
        <v>24</v>
      </c>
      <c r="AO104" s="25">
        <v>25</v>
      </c>
      <c r="AP104" s="24">
        <v>26</v>
      </c>
      <c r="AQ104" s="25">
        <v>27</v>
      </c>
      <c r="AR104" s="25">
        <v>28</v>
      </c>
      <c r="AS104" s="24">
        <v>29</v>
      </c>
      <c r="AT104" s="24">
        <v>30</v>
      </c>
      <c r="AU104" s="24">
        <v>31</v>
      </c>
      <c r="AV104" s="23"/>
    </row>
    <row r="105" spans="1:48" ht="43.5" x14ac:dyDescent="0.35">
      <c r="A105" s="31" t="s">
        <v>152</v>
      </c>
      <c r="B105" s="31" t="s">
        <v>554</v>
      </c>
      <c r="C105" s="30" t="s">
        <v>37</v>
      </c>
      <c r="D105" s="23" t="s">
        <v>555</v>
      </c>
      <c r="E105" s="29" t="s">
        <v>37</v>
      </c>
      <c r="F105" s="28"/>
      <c r="G105" s="27"/>
      <c r="H105" s="27" t="s">
        <v>37</v>
      </c>
      <c r="I105" s="27"/>
      <c r="J105" s="27"/>
      <c r="K105" s="27"/>
      <c r="L105" s="27"/>
      <c r="M105" s="27"/>
      <c r="N105" s="27"/>
      <c r="O105" s="76" t="s">
        <v>19</v>
      </c>
      <c r="P105" s="77">
        <v>46003</v>
      </c>
      <c r="Q105" s="24">
        <v>1</v>
      </c>
      <c r="R105" s="24">
        <v>2</v>
      </c>
      <c r="S105" s="24">
        <v>3</v>
      </c>
      <c r="T105" s="24">
        <v>4</v>
      </c>
      <c r="U105" s="24">
        <v>5</v>
      </c>
      <c r="V105" s="25">
        <v>6</v>
      </c>
      <c r="W105" s="25">
        <v>7</v>
      </c>
      <c r="X105" s="24">
        <v>8</v>
      </c>
      <c r="Y105" s="24">
        <v>9</v>
      </c>
      <c r="Z105" s="24">
        <v>10</v>
      </c>
      <c r="AA105" s="24">
        <v>11</v>
      </c>
      <c r="AB105" s="39">
        <v>12</v>
      </c>
      <c r="AC105" s="25">
        <v>13</v>
      </c>
      <c r="AD105" s="25">
        <v>14</v>
      </c>
      <c r="AE105" s="24">
        <v>15</v>
      </c>
      <c r="AF105" s="24">
        <v>16</v>
      </c>
      <c r="AG105" s="24">
        <v>17</v>
      </c>
      <c r="AH105" s="24">
        <v>18</v>
      </c>
      <c r="AI105" s="24">
        <v>19</v>
      </c>
      <c r="AJ105" s="25">
        <v>20</v>
      </c>
      <c r="AK105" s="25">
        <v>21</v>
      </c>
      <c r="AL105" s="24">
        <v>22</v>
      </c>
      <c r="AM105" s="24">
        <v>23</v>
      </c>
      <c r="AN105" s="24">
        <v>24</v>
      </c>
      <c r="AO105" s="25">
        <v>25</v>
      </c>
      <c r="AP105" s="24">
        <v>26</v>
      </c>
      <c r="AQ105" s="25">
        <v>27</v>
      </c>
      <c r="AR105" s="25">
        <v>28</v>
      </c>
      <c r="AS105" s="24">
        <v>29</v>
      </c>
      <c r="AT105" s="24">
        <v>30</v>
      </c>
      <c r="AU105" s="24">
        <v>31</v>
      </c>
      <c r="AV105" s="23"/>
    </row>
    <row r="106" spans="1:48" ht="29.15" customHeight="1" x14ac:dyDescent="0.35">
      <c r="A106" s="88" t="s">
        <v>242</v>
      </c>
      <c r="B106" s="88" t="s">
        <v>243</v>
      </c>
      <c r="C106" s="30">
        <v>45931</v>
      </c>
      <c r="D106" s="23" t="s">
        <v>244</v>
      </c>
      <c r="E106" s="29" t="s">
        <v>15</v>
      </c>
      <c r="F106" s="28" t="s">
        <v>16</v>
      </c>
      <c r="G106" s="27" t="s">
        <v>17</v>
      </c>
      <c r="H106" s="27" t="s">
        <v>18</v>
      </c>
      <c r="I106" s="27"/>
      <c r="J106" s="27"/>
      <c r="K106" s="27"/>
      <c r="L106" s="27"/>
      <c r="M106" s="27"/>
      <c r="N106" s="27"/>
      <c r="O106" s="76" t="s">
        <v>19</v>
      </c>
      <c r="P106" s="77">
        <v>46003</v>
      </c>
      <c r="Q106" s="82">
        <v>1</v>
      </c>
      <c r="R106" s="82">
        <v>2</v>
      </c>
      <c r="S106" s="82">
        <v>3</v>
      </c>
      <c r="T106" s="82">
        <v>4</v>
      </c>
      <c r="U106" s="82">
        <v>5</v>
      </c>
      <c r="V106" s="83">
        <v>6</v>
      </c>
      <c r="W106" s="83">
        <v>7</v>
      </c>
      <c r="X106" s="82">
        <v>8</v>
      </c>
      <c r="Y106" s="82">
        <v>9</v>
      </c>
      <c r="Z106" s="82">
        <v>10</v>
      </c>
      <c r="AA106" s="82">
        <v>11</v>
      </c>
      <c r="AB106" s="87">
        <v>12</v>
      </c>
      <c r="AC106" s="83">
        <v>13</v>
      </c>
      <c r="AD106" s="83">
        <v>14</v>
      </c>
      <c r="AE106" s="82">
        <v>15</v>
      </c>
      <c r="AF106" s="82">
        <v>16</v>
      </c>
      <c r="AG106" s="82">
        <v>17</v>
      </c>
      <c r="AH106" s="82">
        <v>18</v>
      </c>
      <c r="AI106" s="82">
        <v>19</v>
      </c>
      <c r="AJ106" s="83">
        <v>20</v>
      </c>
      <c r="AK106" s="83">
        <v>21</v>
      </c>
      <c r="AL106" s="82">
        <v>22</v>
      </c>
      <c r="AM106" s="82">
        <v>23</v>
      </c>
      <c r="AN106" s="82">
        <v>24</v>
      </c>
      <c r="AO106" s="83">
        <v>25</v>
      </c>
      <c r="AP106" s="82">
        <v>26</v>
      </c>
      <c r="AQ106" s="83">
        <v>27</v>
      </c>
      <c r="AR106" s="83">
        <v>28</v>
      </c>
      <c r="AS106" s="82">
        <v>29</v>
      </c>
      <c r="AT106" s="82">
        <v>30</v>
      </c>
      <c r="AU106" s="82">
        <v>31</v>
      </c>
      <c r="AV106" s="23"/>
    </row>
    <row r="107" spans="1:48" ht="29" x14ac:dyDescent="0.35">
      <c r="A107" s="88"/>
      <c r="B107" s="88"/>
      <c r="C107" s="30">
        <v>45931</v>
      </c>
      <c r="D107" s="23" t="s">
        <v>244</v>
      </c>
      <c r="E107" s="29" t="s">
        <v>245</v>
      </c>
      <c r="F107" s="28" t="s">
        <v>246</v>
      </c>
      <c r="G107" s="27"/>
      <c r="H107" s="27"/>
      <c r="I107" s="27"/>
      <c r="J107" s="27"/>
      <c r="K107" s="27"/>
      <c r="L107" s="27"/>
      <c r="M107" s="27"/>
      <c r="N107" s="27"/>
      <c r="O107" s="76" t="s">
        <v>19</v>
      </c>
      <c r="P107" s="77">
        <v>46003</v>
      </c>
      <c r="Q107" s="82"/>
      <c r="R107" s="82"/>
      <c r="S107" s="82"/>
      <c r="T107" s="82"/>
      <c r="U107" s="82"/>
      <c r="V107" s="83"/>
      <c r="W107" s="83"/>
      <c r="X107" s="82"/>
      <c r="Y107" s="82"/>
      <c r="Z107" s="82"/>
      <c r="AA107" s="82"/>
      <c r="AB107" s="87"/>
      <c r="AC107" s="83"/>
      <c r="AD107" s="83"/>
      <c r="AE107" s="82"/>
      <c r="AF107" s="82"/>
      <c r="AG107" s="82"/>
      <c r="AH107" s="82"/>
      <c r="AI107" s="82"/>
      <c r="AJ107" s="83"/>
      <c r="AK107" s="83"/>
      <c r="AL107" s="82"/>
      <c r="AM107" s="82"/>
      <c r="AN107" s="82"/>
      <c r="AO107" s="83"/>
      <c r="AP107" s="82"/>
      <c r="AQ107" s="83"/>
      <c r="AR107" s="83"/>
      <c r="AS107" s="82"/>
      <c r="AT107" s="82"/>
      <c r="AU107" s="82"/>
      <c r="AV107" s="23"/>
    </row>
    <row r="108" spans="1:48" ht="29" x14ac:dyDescent="0.35">
      <c r="A108" s="31" t="s">
        <v>272</v>
      </c>
      <c r="B108" s="31" t="s">
        <v>273</v>
      </c>
      <c r="C108" s="30">
        <v>45962</v>
      </c>
      <c r="D108" s="23" t="s">
        <v>274</v>
      </c>
      <c r="E108" s="29" t="s">
        <v>101</v>
      </c>
      <c r="F108" s="33" t="s">
        <v>275</v>
      </c>
      <c r="G108" s="27"/>
      <c r="H108" s="27"/>
      <c r="I108" s="27"/>
      <c r="J108" s="27"/>
      <c r="K108" s="27"/>
      <c r="L108" s="27"/>
      <c r="M108" s="27"/>
      <c r="N108" s="27"/>
      <c r="O108" s="76" t="s">
        <v>19</v>
      </c>
      <c r="P108" s="77">
        <v>46003</v>
      </c>
      <c r="Q108" s="24">
        <v>1</v>
      </c>
      <c r="R108" s="24">
        <v>2</v>
      </c>
      <c r="S108" s="24">
        <v>3</v>
      </c>
      <c r="T108" s="24">
        <v>4</v>
      </c>
      <c r="U108" s="24">
        <v>5</v>
      </c>
      <c r="V108" s="25">
        <v>6</v>
      </c>
      <c r="W108" s="25">
        <v>7</v>
      </c>
      <c r="X108" s="24">
        <v>8</v>
      </c>
      <c r="Y108" s="24">
        <v>9</v>
      </c>
      <c r="Z108" s="24">
        <v>10</v>
      </c>
      <c r="AA108" s="24">
        <v>11</v>
      </c>
      <c r="AB108" s="39">
        <v>12</v>
      </c>
      <c r="AC108" s="25">
        <v>13</v>
      </c>
      <c r="AD108" s="25">
        <v>14</v>
      </c>
      <c r="AE108" s="24">
        <v>15</v>
      </c>
      <c r="AF108" s="24">
        <v>16</v>
      </c>
      <c r="AG108" s="24">
        <v>17</v>
      </c>
      <c r="AH108" s="24">
        <v>18</v>
      </c>
      <c r="AI108" s="24">
        <v>19</v>
      </c>
      <c r="AJ108" s="25">
        <v>20</v>
      </c>
      <c r="AK108" s="25">
        <v>21</v>
      </c>
      <c r="AL108" s="24">
        <v>22</v>
      </c>
      <c r="AM108" s="24">
        <v>23</v>
      </c>
      <c r="AN108" s="24">
        <v>24</v>
      </c>
      <c r="AO108" s="25">
        <v>25</v>
      </c>
      <c r="AP108" s="24">
        <v>26</v>
      </c>
      <c r="AQ108" s="25">
        <v>27</v>
      </c>
      <c r="AR108" s="25">
        <v>28</v>
      </c>
      <c r="AS108" s="24">
        <v>29</v>
      </c>
      <c r="AT108" s="24">
        <v>30</v>
      </c>
      <c r="AU108" s="24">
        <v>31</v>
      </c>
      <c r="AV108" s="23"/>
    </row>
    <row r="109" spans="1:48" ht="29" x14ac:dyDescent="0.35">
      <c r="A109" s="31" t="s">
        <v>547</v>
      </c>
      <c r="B109" s="31" t="s">
        <v>556</v>
      </c>
      <c r="C109" s="30" t="s">
        <v>37</v>
      </c>
      <c r="D109" s="23" t="s">
        <v>557</v>
      </c>
      <c r="E109" s="29" t="s">
        <v>37</v>
      </c>
      <c r="F109" s="28"/>
      <c r="G109" s="27"/>
      <c r="H109" s="27" t="s">
        <v>37</v>
      </c>
      <c r="I109" s="27"/>
      <c r="J109" s="27"/>
      <c r="K109" s="27"/>
      <c r="L109" s="27"/>
      <c r="M109" s="27"/>
      <c r="N109" s="27"/>
      <c r="O109" s="76" t="s">
        <v>19</v>
      </c>
      <c r="P109" s="77">
        <v>46003</v>
      </c>
      <c r="Q109" s="24">
        <v>1</v>
      </c>
      <c r="R109" s="24">
        <v>2</v>
      </c>
      <c r="S109" s="24">
        <v>3</v>
      </c>
      <c r="T109" s="24">
        <v>4</v>
      </c>
      <c r="U109" s="24">
        <v>5</v>
      </c>
      <c r="V109" s="25">
        <v>6</v>
      </c>
      <c r="W109" s="25">
        <v>7</v>
      </c>
      <c r="X109" s="24">
        <v>8</v>
      </c>
      <c r="Y109" s="24">
        <v>9</v>
      </c>
      <c r="Z109" s="24">
        <v>10</v>
      </c>
      <c r="AA109" s="24">
        <v>11</v>
      </c>
      <c r="AB109" s="39">
        <v>12</v>
      </c>
      <c r="AC109" s="25">
        <v>13</v>
      </c>
      <c r="AD109" s="25">
        <v>14</v>
      </c>
      <c r="AE109" s="24">
        <v>15</v>
      </c>
      <c r="AF109" s="24">
        <v>16</v>
      </c>
      <c r="AG109" s="24">
        <v>17</v>
      </c>
      <c r="AH109" s="24">
        <v>18</v>
      </c>
      <c r="AI109" s="24">
        <v>19</v>
      </c>
      <c r="AJ109" s="25">
        <v>20</v>
      </c>
      <c r="AK109" s="25">
        <v>21</v>
      </c>
      <c r="AL109" s="24">
        <v>22</v>
      </c>
      <c r="AM109" s="24">
        <v>23</v>
      </c>
      <c r="AN109" s="24">
        <v>24</v>
      </c>
      <c r="AO109" s="25">
        <v>25</v>
      </c>
      <c r="AP109" s="24">
        <v>26</v>
      </c>
      <c r="AQ109" s="25">
        <v>27</v>
      </c>
      <c r="AR109" s="25">
        <v>28</v>
      </c>
      <c r="AS109" s="24">
        <v>29</v>
      </c>
      <c r="AT109" s="24">
        <v>30</v>
      </c>
      <c r="AU109" s="24">
        <v>31</v>
      </c>
      <c r="AV109" s="23"/>
    </row>
    <row r="110" spans="1:48" ht="29" x14ac:dyDescent="0.35">
      <c r="A110" s="31" t="s">
        <v>27</v>
      </c>
      <c r="B110" s="31" t="s">
        <v>209</v>
      </c>
      <c r="C110" s="30">
        <v>45962</v>
      </c>
      <c r="D110" s="23" t="s">
        <v>210</v>
      </c>
      <c r="E110" s="29" t="s">
        <v>30</v>
      </c>
      <c r="F110" s="28" t="s">
        <v>31</v>
      </c>
      <c r="G110" s="27" t="s">
        <v>32</v>
      </c>
      <c r="H110" s="27" t="s">
        <v>33</v>
      </c>
      <c r="I110" s="27"/>
      <c r="J110" s="27"/>
      <c r="K110" s="27"/>
      <c r="L110" s="27"/>
      <c r="M110" s="27"/>
      <c r="N110" s="27"/>
      <c r="O110" s="76" t="s">
        <v>19</v>
      </c>
      <c r="P110" s="77">
        <v>46003</v>
      </c>
      <c r="Q110" s="24">
        <v>1</v>
      </c>
      <c r="R110" s="24">
        <v>2</v>
      </c>
      <c r="S110" s="24">
        <v>3</v>
      </c>
      <c r="T110" s="24">
        <v>4</v>
      </c>
      <c r="U110" s="24">
        <v>5</v>
      </c>
      <c r="V110" s="25">
        <v>6</v>
      </c>
      <c r="W110" s="25">
        <v>7</v>
      </c>
      <c r="X110" s="24">
        <v>8</v>
      </c>
      <c r="Y110" s="24">
        <v>9</v>
      </c>
      <c r="Z110" s="24">
        <v>10</v>
      </c>
      <c r="AA110" s="24">
        <v>11</v>
      </c>
      <c r="AB110" s="39">
        <v>12</v>
      </c>
      <c r="AC110" s="25">
        <v>13</v>
      </c>
      <c r="AD110" s="25">
        <v>14</v>
      </c>
      <c r="AE110" s="24">
        <v>15</v>
      </c>
      <c r="AF110" s="24">
        <v>16</v>
      </c>
      <c r="AG110" s="24">
        <v>17</v>
      </c>
      <c r="AH110" s="24">
        <v>18</v>
      </c>
      <c r="AI110" s="24">
        <v>19</v>
      </c>
      <c r="AJ110" s="25">
        <v>20</v>
      </c>
      <c r="AK110" s="25">
        <v>21</v>
      </c>
      <c r="AL110" s="24">
        <v>22</v>
      </c>
      <c r="AM110" s="24">
        <v>23</v>
      </c>
      <c r="AN110" s="24">
        <v>24</v>
      </c>
      <c r="AO110" s="25">
        <v>25</v>
      </c>
      <c r="AP110" s="24">
        <v>26</v>
      </c>
      <c r="AQ110" s="25">
        <v>27</v>
      </c>
      <c r="AR110" s="25">
        <v>28</v>
      </c>
      <c r="AS110" s="24">
        <v>29</v>
      </c>
      <c r="AT110" s="24">
        <v>30</v>
      </c>
      <c r="AU110" s="24">
        <v>31</v>
      </c>
      <c r="AV110" s="23"/>
    </row>
    <row r="111" spans="1:48" ht="43.5" x14ac:dyDescent="0.35">
      <c r="A111" s="31" t="s">
        <v>276</v>
      </c>
      <c r="B111" s="31" t="s">
        <v>277</v>
      </c>
      <c r="C111" s="30" t="s">
        <v>37</v>
      </c>
      <c r="D111" s="23" t="s">
        <v>274</v>
      </c>
      <c r="E111" s="29" t="s">
        <v>278</v>
      </c>
      <c r="F111" s="28" t="s">
        <v>279</v>
      </c>
      <c r="G111" s="27"/>
      <c r="H111" s="27"/>
      <c r="I111" s="27"/>
      <c r="J111" s="27"/>
      <c r="K111" s="27"/>
      <c r="L111" s="27"/>
      <c r="M111" s="27"/>
      <c r="N111" s="27"/>
      <c r="O111" s="76" t="s">
        <v>19</v>
      </c>
      <c r="P111" s="77">
        <v>46003</v>
      </c>
      <c r="Q111" s="24">
        <v>1</v>
      </c>
      <c r="R111" s="24">
        <v>2</v>
      </c>
      <c r="S111" s="24">
        <v>3</v>
      </c>
      <c r="T111" s="24">
        <v>4</v>
      </c>
      <c r="U111" s="24">
        <v>5</v>
      </c>
      <c r="V111" s="25">
        <v>6</v>
      </c>
      <c r="W111" s="25">
        <v>7</v>
      </c>
      <c r="X111" s="24">
        <v>8</v>
      </c>
      <c r="Y111" s="24">
        <v>9</v>
      </c>
      <c r="Z111" s="24">
        <v>10</v>
      </c>
      <c r="AA111" s="24">
        <v>11</v>
      </c>
      <c r="AB111" s="39">
        <v>12</v>
      </c>
      <c r="AC111" s="25">
        <v>13</v>
      </c>
      <c r="AD111" s="25">
        <v>14</v>
      </c>
      <c r="AE111" s="24">
        <v>15</v>
      </c>
      <c r="AF111" s="24">
        <v>16</v>
      </c>
      <c r="AG111" s="24">
        <v>17</v>
      </c>
      <c r="AH111" s="24">
        <v>18</v>
      </c>
      <c r="AI111" s="24">
        <v>19</v>
      </c>
      <c r="AJ111" s="25">
        <v>20</v>
      </c>
      <c r="AK111" s="25">
        <v>21</v>
      </c>
      <c r="AL111" s="24">
        <v>22</v>
      </c>
      <c r="AM111" s="24">
        <v>23</v>
      </c>
      <c r="AN111" s="24">
        <v>24</v>
      </c>
      <c r="AO111" s="25">
        <v>25</v>
      </c>
      <c r="AP111" s="24">
        <v>26</v>
      </c>
      <c r="AQ111" s="25">
        <v>27</v>
      </c>
      <c r="AR111" s="25">
        <v>28</v>
      </c>
      <c r="AS111" s="24">
        <v>29</v>
      </c>
      <c r="AT111" s="24">
        <v>30</v>
      </c>
      <c r="AU111" s="24">
        <v>31</v>
      </c>
      <c r="AV111" s="23"/>
    </row>
    <row r="112" spans="1:48" ht="58" x14ac:dyDescent="0.35">
      <c r="A112" s="31" t="s">
        <v>61</v>
      </c>
      <c r="B112" s="31" t="s">
        <v>77</v>
      </c>
      <c r="C112" s="30">
        <v>45962</v>
      </c>
      <c r="D112" s="23" t="s">
        <v>78</v>
      </c>
      <c r="E112" s="29" t="s">
        <v>37</v>
      </c>
      <c r="F112" s="28"/>
      <c r="G112" s="27"/>
      <c r="H112" s="27" t="s">
        <v>37</v>
      </c>
      <c r="I112" s="27"/>
      <c r="J112" s="27"/>
      <c r="K112" s="27"/>
      <c r="L112" s="27"/>
      <c r="M112" s="27"/>
      <c r="N112" s="27"/>
      <c r="O112" s="76" t="s">
        <v>19</v>
      </c>
      <c r="P112" s="77">
        <v>46003</v>
      </c>
      <c r="Q112" s="24">
        <v>1</v>
      </c>
      <c r="R112" s="24">
        <v>2</v>
      </c>
      <c r="S112" s="24">
        <v>3</v>
      </c>
      <c r="T112" s="24">
        <v>4</v>
      </c>
      <c r="U112" s="24">
        <v>5</v>
      </c>
      <c r="V112" s="25">
        <v>6</v>
      </c>
      <c r="W112" s="25">
        <v>7</v>
      </c>
      <c r="X112" s="24">
        <v>8</v>
      </c>
      <c r="Y112" s="24">
        <v>9</v>
      </c>
      <c r="Z112" s="24">
        <v>10</v>
      </c>
      <c r="AA112" s="24">
        <v>11</v>
      </c>
      <c r="AB112" s="39">
        <v>12</v>
      </c>
      <c r="AC112" s="25">
        <v>13</v>
      </c>
      <c r="AD112" s="25">
        <v>14</v>
      </c>
      <c r="AE112" s="24">
        <v>15</v>
      </c>
      <c r="AF112" s="24">
        <v>16</v>
      </c>
      <c r="AG112" s="24">
        <v>17</v>
      </c>
      <c r="AH112" s="24">
        <v>18</v>
      </c>
      <c r="AI112" s="24">
        <v>19</v>
      </c>
      <c r="AJ112" s="25">
        <v>20</v>
      </c>
      <c r="AK112" s="25">
        <v>21</v>
      </c>
      <c r="AL112" s="24">
        <v>22</v>
      </c>
      <c r="AM112" s="24">
        <v>23</v>
      </c>
      <c r="AN112" s="24">
        <v>24</v>
      </c>
      <c r="AO112" s="25">
        <v>25</v>
      </c>
      <c r="AP112" s="24">
        <v>26</v>
      </c>
      <c r="AQ112" s="25">
        <v>27</v>
      </c>
      <c r="AR112" s="25">
        <v>28</v>
      </c>
      <c r="AS112" s="24">
        <v>29</v>
      </c>
      <c r="AT112" s="24">
        <v>30</v>
      </c>
      <c r="AU112" s="24">
        <v>31</v>
      </c>
      <c r="AV112" s="23"/>
    </row>
    <row r="113" spans="1:48" ht="29" x14ac:dyDescent="0.35">
      <c r="A113" s="71" t="s">
        <v>511</v>
      </c>
      <c r="B113" s="31" t="s">
        <v>534</v>
      </c>
      <c r="C113" s="30" t="s">
        <v>37</v>
      </c>
      <c r="D113" s="23" t="s">
        <v>37</v>
      </c>
      <c r="E113" s="29" t="s">
        <v>37</v>
      </c>
      <c r="F113" s="28"/>
      <c r="G113" s="27"/>
      <c r="H113" s="27" t="s">
        <v>37</v>
      </c>
      <c r="I113" s="27"/>
      <c r="J113" s="27"/>
      <c r="K113" s="27"/>
      <c r="L113" s="27"/>
      <c r="M113" s="27"/>
      <c r="N113" s="27"/>
      <c r="O113" s="76"/>
      <c r="P113" s="77"/>
      <c r="Q113" s="24">
        <v>1</v>
      </c>
      <c r="R113" s="24">
        <v>2</v>
      </c>
      <c r="S113" s="24">
        <v>3</v>
      </c>
      <c r="T113" s="24">
        <v>4</v>
      </c>
      <c r="U113" s="24">
        <v>5</v>
      </c>
      <c r="V113" s="25">
        <v>6</v>
      </c>
      <c r="W113" s="25">
        <v>7</v>
      </c>
      <c r="X113" s="24">
        <v>8</v>
      </c>
      <c r="Y113" s="24">
        <v>9</v>
      </c>
      <c r="Z113" s="24">
        <v>10</v>
      </c>
      <c r="AA113" s="24">
        <v>11</v>
      </c>
      <c r="AB113" s="39">
        <v>12</v>
      </c>
      <c r="AC113" s="25">
        <v>13</v>
      </c>
      <c r="AD113" s="25">
        <v>14</v>
      </c>
      <c r="AE113" s="24">
        <v>15</v>
      </c>
      <c r="AF113" s="24">
        <v>16</v>
      </c>
      <c r="AG113" s="24">
        <v>17</v>
      </c>
      <c r="AH113" s="24">
        <v>18</v>
      </c>
      <c r="AI113" s="24">
        <v>19</v>
      </c>
      <c r="AJ113" s="25">
        <v>20</v>
      </c>
      <c r="AK113" s="25">
        <v>21</v>
      </c>
      <c r="AL113" s="24">
        <v>22</v>
      </c>
      <c r="AM113" s="24">
        <v>23</v>
      </c>
      <c r="AN113" s="24">
        <v>24</v>
      </c>
      <c r="AO113" s="25">
        <v>25</v>
      </c>
      <c r="AP113" s="24">
        <v>26</v>
      </c>
      <c r="AQ113" s="25">
        <v>27</v>
      </c>
      <c r="AR113" s="25">
        <v>28</v>
      </c>
      <c r="AS113" s="24">
        <v>29</v>
      </c>
      <c r="AT113" s="24">
        <v>30</v>
      </c>
      <c r="AU113" s="24">
        <v>31</v>
      </c>
      <c r="AV113" s="23"/>
    </row>
    <row r="114" spans="1:48" ht="29" x14ac:dyDescent="0.35">
      <c r="A114" s="31" t="s">
        <v>438</v>
      </c>
      <c r="B114" s="31" t="s">
        <v>439</v>
      </c>
      <c r="C114" s="30">
        <v>45992</v>
      </c>
      <c r="D114" s="23" t="s">
        <v>37</v>
      </c>
      <c r="E114" s="29" t="s">
        <v>37</v>
      </c>
      <c r="F114" s="33"/>
      <c r="G114" s="27"/>
      <c r="H114" s="27" t="s">
        <v>37</v>
      </c>
      <c r="I114" s="27"/>
      <c r="J114" s="27"/>
      <c r="K114" s="27"/>
      <c r="L114" s="27"/>
      <c r="M114" s="27"/>
      <c r="N114" s="27"/>
      <c r="O114" s="76" t="s">
        <v>19</v>
      </c>
      <c r="P114" s="77">
        <v>46006</v>
      </c>
      <c r="Q114" s="24">
        <v>1</v>
      </c>
      <c r="R114" s="24">
        <v>2</v>
      </c>
      <c r="S114" s="24">
        <v>3</v>
      </c>
      <c r="T114" s="24">
        <v>4</v>
      </c>
      <c r="U114" s="24">
        <v>5</v>
      </c>
      <c r="V114" s="25">
        <v>6</v>
      </c>
      <c r="W114" s="25">
        <v>7</v>
      </c>
      <c r="X114" s="24">
        <v>8</v>
      </c>
      <c r="Y114" s="24">
        <v>9</v>
      </c>
      <c r="Z114" s="24">
        <v>10</v>
      </c>
      <c r="AA114" s="24">
        <v>11</v>
      </c>
      <c r="AB114" s="24">
        <v>12</v>
      </c>
      <c r="AC114" s="25">
        <v>13</v>
      </c>
      <c r="AD114" s="25">
        <v>14</v>
      </c>
      <c r="AE114" s="39">
        <v>15</v>
      </c>
      <c r="AF114" s="24">
        <v>16</v>
      </c>
      <c r="AG114" s="24">
        <v>17</v>
      </c>
      <c r="AH114" s="24">
        <v>18</v>
      </c>
      <c r="AI114" s="24">
        <v>19</v>
      </c>
      <c r="AJ114" s="25">
        <v>20</v>
      </c>
      <c r="AK114" s="25">
        <v>21</v>
      </c>
      <c r="AL114" s="24">
        <v>22</v>
      </c>
      <c r="AM114" s="24">
        <v>23</v>
      </c>
      <c r="AN114" s="24">
        <v>24</v>
      </c>
      <c r="AO114" s="25">
        <v>25</v>
      </c>
      <c r="AP114" s="24">
        <v>26</v>
      </c>
      <c r="AQ114" s="25">
        <v>27</v>
      </c>
      <c r="AR114" s="25">
        <v>28</v>
      </c>
      <c r="AS114" s="24">
        <v>29</v>
      </c>
      <c r="AT114" s="24">
        <v>30</v>
      </c>
      <c r="AU114" s="24">
        <v>31</v>
      </c>
      <c r="AV114" s="23"/>
    </row>
    <row r="115" spans="1:48" ht="58" x14ac:dyDescent="0.35">
      <c r="A115" s="31" t="s">
        <v>291</v>
      </c>
      <c r="B115" s="31" t="s">
        <v>292</v>
      </c>
      <c r="C115" s="30">
        <v>45992</v>
      </c>
      <c r="D115" s="23" t="s">
        <v>293</v>
      </c>
      <c r="E115" s="29" t="s">
        <v>37</v>
      </c>
      <c r="F115" s="33"/>
      <c r="G115" s="27"/>
      <c r="H115" s="27" t="s">
        <v>37</v>
      </c>
      <c r="I115" s="27"/>
      <c r="J115" s="27"/>
      <c r="K115" s="27"/>
      <c r="L115" s="27"/>
      <c r="M115" s="27"/>
      <c r="N115" s="27"/>
      <c r="O115" s="76" t="s">
        <v>19</v>
      </c>
      <c r="P115" s="77">
        <v>46006</v>
      </c>
      <c r="Q115" s="24">
        <v>1</v>
      </c>
      <c r="R115" s="24">
        <v>2</v>
      </c>
      <c r="S115" s="24">
        <v>3</v>
      </c>
      <c r="T115" s="24">
        <v>4</v>
      </c>
      <c r="U115" s="24">
        <v>5</v>
      </c>
      <c r="V115" s="25">
        <v>6</v>
      </c>
      <c r="W115" s="25">
        <v>7</v>
      </c>
      <c r="X115" s="24">
        <v>8</v>
      </c>
      <c r="Y115" s="24">
        <v>9</v>
      </c>
      <c r="Z115" s="24">
        <v>10</v>
      </c>
      <c r="AA115" s="24">
        <v>11</v>
      </c>
      <c r="AB115" s="24">
        <v>12</v>
      </c>
      <c r="AC115" s="25">
        <v>13</v>
      </c>
      <c r="AD115" s="25">
        <v>14</v>
      </c>
      <c r="AE115" s="39">
        <v>15</v>
      </c>
      <c r="AF115" s="24">
        <v>16</v>
      </c>
      <c r="AG115" s="24">
        <v>17</v>
      </c>
      <c r="AH115" s="24">
        <v>18</v>
      </c>
      <c r="AI115" s="24">
        <v>19</v>
      </c>
      <c r="AJ115" s="25">
        <v>20</v>
      </c>
      <c r="AK115" s="25">
        <v>21</v>
      </c>
      <c r="AL115" s="24">
        <v>22</v>
      </c>
      <c r="AM115" s="24">
        <v>23</v>
      </c>
      <c r="AN115" s="24">
        <v>24</v>
      </c>
      <c r="AO115" s="25">
        <v>25</v>
      </c>
      <c r="AP115" s="24">
        <v>26</v>
      </c>
      <c r="AQ115" s="25">
        <v>27</v>
      </c>
      <c r="AR115" s="25">
        <v>28</v>
      </c>
      <c r="AS115" s="24">
        <v>29</v>
      </c>
      <c r="AT115" s="24">
        <v>30</v>
      </c>
      <c r="AU115" s="24">
        <v>31</v>
      </c>
      <c r="AV115" s="23"/>
    </row>
    <row r="116" spans="1:48" ht="58" x14ac:dyDescent="0.35">
      <c r="A116" s="31" t="s">
        <v>75</v>
      </c>
      <c r="B116" s="31" t="s">
        <v>294</v>
      </c>
      <c r="C116" s="30">
        <v>45962</v>
      </c>
      <c r="D116" s="23" t="s">
        <v>295</v>
      </c>
      <c r="E116" s="29" t="s">
        <v>101</v>
      </c>
      <c r="F116" s="33" t="s">
        <v>296</v>
      </c>
      <c r="G116" s="27"/>
      <c r="H116" s="27"/>
      <c r="I116" s="27"/>
      <c r="J116" s="27"/>
      <c r="K116" s="27"/>
      <c r="L116" s="27"/>
      <c r="M116" s="27"/>
      <c r="N116" s="27"/>
      <c r="O116" s="76" t="s">
        <v>19</v>
      </c>
      <c r="P116" s="77">
        <v>46006</v>
      </c>
      <c r="Q116" s="24">
        <v>1</v>
      </c>
      <c r="R116" s="24">
        <v>2</v>
      </c>
      <c r="S116" s="24">
        <v>3</v>
      </c>
      <c r="T116" s="24">
        <v>4</v>
      </c>
      <c r="U116" s="24">
        <v>5</v>
      </c>
      <c r="V116" s="25">
        <v>6</v>
      </c>
      <c r="W116" s="25">
        <v>7</v>
      </c>
      <c r="X116" s="24">
        <v>8</v>
      </c>
      <c r="Y116" s="24">
        <v>9</v>
      </c>
      <c r="Z116" s="24">
        <v>10</v>
      </c>
      <c r="AA116" s="24">
        <v>11</v>
      </c>
      <c r="AB116" s="24">
        <v>12</v>
      </c>
      <c r="AC116" s="25">
        <v>13</v>
      </c>
      <c r="AD116" s="25">
        <v>14</v>
      </c>
      <c r="AE116" s="39">
        <v>15</v>
      </c>
      <c r="AF116" s="24">
        <v>16</v>
      </c>
      <c r="AG116" s="24">
        <v>17</v>
      </c>
      <c r="AH116" s="24">
        <v>18</v>
      </c>
      <c r="AI116" s="24">
        <v>19</v>
      </c>
      <c r="AJ116" s="25">
        <v>20</v>
      </c>
      <c r="AK116" s="25">
        <v>21</v>
      </c>
      <c r="AL116" s="24">
        <v>22</v>
      </c>
      <c r="AM116" s="24">
        <v>23</v>
      </c>
      <c r="AN116" s="24">
        <v>24</v>
      </c>
      <c r="AO116" s="25">
        <v>25</v>
      </c>
      <c r="AP116" s="24">
        <v>26</v>
      </c>
      <c r="AQ116" s="25">
        <v>27</v>
      </c>
      <c r="AR116" s="25">
        <v>28</v>
      </c>
      <c r="AS116" s="24">
        <v>29</v>
      </c>
      <c r="AT116" s="24">
        <v>30</v>
      </c>
      <c r="AU116" s="24">
        <v>31</v>
      </c>
      <c r="AV116" s="23"/>
    </row>
    <row r="117" spans="1:48" ht="29" x14ac:dyDescent="0.35">
      <c r="A117" s="31" t="s">
        <v>297</v>
      </c>
      <c r="B117" s="31" t="s">
        <v>298</v>
      </c>
      <c r="C117" s="30">
        <v>45992</v>
      </c>
      <c r="D117" s="23" t="s">
        <v>293</v>
      </c>
      <c r="E117" s="29" t="s">
        <v>37</v>
      </c>
      <c r="F117" s="28"/>
      <c r="G117" s="27"/>
      <c r="H117" s="27" t="s">
        <v>37</v>
      </c>
      <c r="I117" s="27"/>
      <c r="J117" s="27"/>
      <c r="K117" s="27"/>
      <c r="L117" s="27"/>
      <c r="M117" s="27"/>
      <c r="N117" s="27"/>
      <c r="O117" s="76" t="s">
        <v>19</v>
      </c>
      <c r="P117" s="77">
        <v>46006</v>
      </c>
      <c r="Q117" s="24">
        <v>1</v>
      </c>
      <c r="R117" s="24">
        <v>2</v>
      </c>
      <c r="S117" s="24">
        <v>3</v>
      </c>
      <c r="T117" s="24">
        <v>4</v>
      </c>
      <c r="U117" s="24">
        <v>5</v>
      </c>
      <c r="V117" s="25">
        <v>6</v>
      </c>
      <c r="W117" s="25">
        <v>7</v>
      </c>
      <c r="X117" s="24">
        <v>8</v>
      </c>
      <c r="Y117" s="24">
        <v>9</v>
      </c>
      <c r="Z117" s="24">
        <v>10</v>
      </c>
      <c r="AA117" s="24">
        <v>11</v>
      </c>
      <c r="AB117" s="24">
        <v>12</v>
      </c>
      <c r="AC117" s="25">
        <v>13</v>
      </c>
      <c r="AD117" s="25">
        <v>14</v>
      </c>
      <c r="AE117" s="39">
        <v>15</v>
      </c>
      <c r="AF117" s="24">
        <v>16</v>
      </c>
      <c r="AG117" s="24">
        <v>17</v>
      </c>
      <c r="AH117" s="24">
        <v>18</v>
      </c>
      <c r="AI117" s="24">
        <v>19</v>
      </c>
      <c r="AJ117" s="25">
        <v>20</v>
      </c>
      <c r="AK117" s="25">
        <v>21</v>
      </c>
      <c r="AL117" s="24">
        <v>22</v>
      </c>
      <c r="AM117" s="24">
        <v>23</v>
      </c>
      <c r="AN117" s="24">
        <v>24</v>
      </c>
      <c r="AO117" s="25">
        <v>25</v>
      </c>
      <c r="AP117" s="24">
        <v>26</v>
      </c>
      <c r="AQ117" s="25">
        <v>27</v>
      </c>
      <c r="AR117" s="25">
        <v>28</v>
      </c>
      <c r="AS117" s="24">
        <v>29</v>
      </c>
      <c r="AT117" s="24">
        <v>30</v>
      </c>
      <c r="AU117" s="24">
        <v>31</v>
      </c>
      <c r="AV117" s="23"/>
    </row>
    <row r="118" spans="1:48" ht="58" x14ac:dyDescent="0.35">
      <c r="A118" s="31" t="s">
        <v>112</v>
      </c>
      <c r="B118" s="31" t="s">
        <v>257</v>
      </c>
      <c r="C118" s="30">
        <v>45931</v>
      </c>
      <c r="D118" s="23" t="s">
        <v>258</v>
      </c>
      <c r="E118" s="29" t="s">
        <v>259</v>
      </c>
      <c r="F118" s="28" t="s">
        <v>116</v>
      </c>
      <c r="G118" s="27"/>
      <c r="H118" s="27"/>
      <c r="I118" s="27"/>
      <c r="J118" s="27"/>
      <c r="K118" s="27"/>
      <c r="L118" s="27"/>
      <c r="M118" s="27"/>
      <c r="N118" s="27"/>
      <c r="O118" s="76" t="s">
        <v>19</v>
      </c>
      <c r="P118" s="77">
        <v>46006</v>
      </c>
      <c r="Q118" s="24">
        <v>1</v>
      </c>
      <c r="R118" s="24">
        <v>2</v>
      </c>
      <c r="S118" s="24">
        <v>3</v>
      </c>
      <c r="T118" s="24">
        <v>4</v>
      </c>
      <c r="U118" s="24">
        <v>5</v>
      </c>
      <c r="V118" s="25">
        <v>6</v>
      </c>
      <c r="W118" s="25">
        <v>7</v>
      </c>
      <c r="X118" s="24">
        <v>8</v>
      </c>
      <c r="Y118" s="24">
        <v>9</v>
      </c>
      <c r="Z118" s="24">
        <v>10</v>
      </c>
      <c r="AA118" s="24">
        <v>11</v>
      </c>
      <c r="AB118" s="24">
        <v>12</v>
      </c>
      <c r="AC118" s="25">
        <v>13</v>
      </c>
      <c r="AD118" s="25">
        <v>14</v>
      </c>
      <c r="AE118" s="39">
        <v>15</v>
      </c>
      <c r="AF118" s="24">
        <v>16</v>
      </c>
      <c r="AG118" s="24">
        <v>17</v>
      </c>
      <c r="AH118" s="24">
        <v>18</v>
      </c>
      <c r="AI118" s="24">
        <v>19</v>
      </c>
      <c r="AJ118" s="25">
        <v>20</v>
      </c>
      <c r="AK118" s="25">
        <v>21</v>
      </c>
      <c r="AL118" s="24">
        <v>22</v>
      </c>
      <c r="AM118" s="24">
        <v>23</v>
      </c>
      <c r="AN118" s="24">
        <v>24</v>
      </c>
      <c r="AO118" s="25">
        <v>25</v>
      </c>
      <c r="AP118" s="24">
        <v>26</v>
      </c>
      <c r="AQ118" s="25">
        <v>27</v>
      </c>
      <c r="AR118" s="25">
        <v>28</v>
      </c>
      <c r="AS118" s="24">
        <v>29</v>
      </c>
      <c r="AT118" s="24">
        <v>30</v>
      </c>
      <c r="AU118" s="24">
        <v>31</v>
      </c>
      <c r="AV118" s="23" t="s">
        <v>117</v>
      </c>
    </row>
    <row r="119" spans="1:48" ht="58" x14ac:dyDescent="0.35">
      <c r="A119" s="31" t="s">
        <v>164</v>
      </c>
      <c r="B119" s="31" t="s">
        <v>260</v>
      </c>
      <c r="C119" s="30">
        <v>45931</v>
      </c>
      <c r="D119" s="23" t="s">
        <v>258</v>
      </c>
      <c r="E119" s="29" t="s">
        <v>37</v>
      </c>
      <c r="F119" s="28"/>
      <c r="G119" s="27"/>
      <c r="H119" s="27" t="s">
        <v>37</v>
      </c>
      <c r="I119" s="27"/>
      <c r="J119" s="27"/>
      <c r="K119" s="27"/>
      <c r="L119" s="27"/>
      <c r="M119" s="27"/>
      <c r="N119" s="27"/>
      <c r="O119" s="76" t="s">
        <v>19</v>
      </c>
      <c r="P119" s="77">
        <v>46006</v>
      </c>
      <c r="Q119" s="24">
        <v>1</v>
      </c>
      <c r="R119" s="24">
        <v>2</v>
      </c>
      <c r="S119" s="24">
        <v>3</v>
      </c>
      <c r="T119" s="24">
        <v>4</v>
      </c>
      <c r="U119" s="24">
        <v>5</v>
      </c>
      <c r="V119" s="25">
        <v>6</v>
      </c>
      <c r="W119" s="25">
        <v>7</v>
      </c>
      <c r="X119" s="24">
        <v>8</v>
      </c>
      <c r="Y119" s="24">
        <v>9</v>
      </c>
      <c r="Z119" s="24">
        <v>10</v>
      </c>
      <c r="AA119" s="24">
        <v>11</v>
      </c>
      <c r="AB119" s="24">
        <v>12</v>
      </c>
      <c r="AC119" s="25">
        <v>13</v>
      </c>
      <c r="AD119" s="25">
        <v>14</v>
      </c>
      <c r="AE119" s="39">
        <v>15</v>
      </c>
      <c r="AF119" s="24">
        <v>16</v>
      </c>
      <c r="AG119" s="24">
        <v>17</v>
      </c>
      <c r="AH119" s="24">
        <v>18</v>
      </c>
      <c r="AI119" s="24">
        <v>19</v>
      </c>
      <c r="AJ119" s="25">
        <v>20</v>
      </c>
      <c r="AK119" s="25">
        <v>21</v>
      </c>
      <c r="AL119" s="24">
        <v>22</v>
      </c>
      <c r="AM119" s="24">
        <v>23</v>
      </c>
      <c r="AN119" s="24">
        <v>24</v>
      </c>
      <c r="AO119" s="25">
        <v>25</v>
      </c>
      <c r="AP119" s="24">
        <v>26</v>
      </c>
      <c r="AQ119" s="25">
        <v>27</v>
      </c>
      <c r="AR119" s="25">
        <v>28</v>
      </c>
      <c r="AS119" s="24">
        <v>29</v>
      </c>
      <c r="AT119" s="24">
        <v>30</v>
      </c>
      <c r="AU119" s="24">
        <v>31</v>
      </c>
      <c r="AV119" s="23" t="s">
        <v>169</v>
      </c>
    </row>
    <row r="120" spans="1:48" ht="29" x14ac:dyDescent="0.35">
      <c r="A120" s="31" t="s">
        <v>170</v>
      </c>
      <c r="B120" s="31" t="s">
        <v>558</v>
      </c>
      <c r="C120" s="30" t="s">
        <v>37</v>
      </c>
      <c r="D120" s="23" t="s">
        <v>559</v>
      </c>
      <c r="E120" s="29" t="s">
        <v>37</v>
      </c>
      <c r="F120" s="28"/>
      <c r="G120" s="27"/>
      <c r="H120" s="27" t="s">
        <v>37</v>
      </c>
      <c r="I120" s="27"/>
      <c r="J120" s="27"/>
      <c r="K120" s="27"/>
      <c r="L120" s="27"/>
      <c r="M120" s="27"/>
      <c r="N120" s="27"/>
      <c r="O120" s="76" t="s">
        <v>19</v>
      </c>
      <c r="P120" s="77">
        <v>46006</v>
      </c>
      <c r="Q120" s="24">
        <v>1</v>
      </c>
      <c r="R120" s="24">
        <v>2</v>
      </c>
      <c r="S120" s="24">
        <v>3</v>
      </c>
      <c r="T120" s="24">
        <v>4</v>
      </c>
      <c r="U120" s="24">
        <v>5</v>
      </c>
      <c r="V120" s="25">
        <v>6</v>
      </c>
      <c r="W120" s="25">
        <v>7</v>
      </c>
      <c r="X120" s="24">
        <v>8</v>
      </c>
      <c r="Y120" s="24">
        <v>9</v>
      </c>
      <c r="Z120" s="24">
        <v>10</v>
      </c>
      <c r="AA120" s="24">
        <v>11</v>
      </c>
      <c r="AB120" s="24">
        <v>12</v>
      </c>
      <c r="AC120" s="25">
        <v>13</v>
      </c>
      <c r="AD120" s="25">
        <v>14</v>
      </c>
      <c r="AE120" s="39">
        <v>15</v>
      </c>
      <c r="AF120" s="24">
        <v>16</v>
      </c>
      <c r="AG120" s="24">
        <v>17</v>
      </c>
      <c r="AH120" s="24">
        <v>18</v>
      </c>
      <c r="AI120" s="24">
        <v>19</v>
      </c>
      <c r="AJ120" s="25">
        <v>20</v>
      </c>
      <c r="AK120" s="25">
        <v>21</v>
      </c>
      <c r="AL120" s="24">
        <v>22</v>
      </c>
      <c r="AM120" s="24">
        <v>23</v>
      </c>
      <c r="AN120" s="24">
        <v>24</v>
      </c>
      <c r="AO120" s="25">
        <v>25</v>
      </c>
      <c r="AP120" s="24">
        <v>26</v>
      </c>
      <c r="AQ120" s="25">
        <v>27</v>
      </c>
      <c r="AR120" s="25">
        <v>28</v>
      </c>
      <c r="AS120" s="24">
        <v>29</v>
      </c>
      <c r="AT120" s="24">
        <v>30</v>
      </c>
      <c r="AU120" s="24">
        <v>31</v>
      </c>
      <c r="AV120" s="23"/>
    </row>
    <row r="121" spans="1:48" ht="43.5" x14ac:dyDescent="0.35">
      <c r="A121" s="31" t="s">
        <v>315</v>
      </c>
      <c r="B121" s="31" t="s">
        <v>316</v>
      </c>
      <c r="C121" s="30">
        <v>45962</v>
      </c>
      <c r="D121" s="23" t="s">
        <v>317</v>
      </c>
      <c r="E121" s="29" t="s">
        <v>37</v>
      </c>
      <c r="F121" s="28"/>
      <c r="G121" s="27"/>
      <c r="H121" s="27" t="s">
        <v>37</v>
      </c>
      <c r="I121" s="27"/>
      <c r="J121" s="27"/>
      <c r="K121" s="27"/>
      <c r="L121" s="27"/>
      <c r="M121" s="27"/>
      <c r="N121" s="27"/>
      <c r="O121" s="76" t="s">
        <v>19</v>
      </c>
      <c r="P121" s="77">
        <v>46006</v>
      </c>
      <c r="Q121" s="24">
        <v>1</v>
      </c>
      <c r="R121" s="24">
        <v>2</v>
      </c>
      <c r="S121" s="24">
        <v>3</v>
      </c>
      <c r="T121" s="24">
        <v>4</v>
      </c>
      <c r="U121" s="24">
        <v>5</v>
      </c>
      <c r="V121" s="25">
        <v>6</v>
      </c>
      <c r="W121" s="25">
        <v>7</v>
      </c>
      <c r="X121" s="24">
        <v>8</v>
      </c>
      <c r="Y121" s="24">
        <v>9</v>
      </c>
      <c r="Z121" s="24">
        <v>10</v>
      </c>
      <c r="AA121" s="24">
        <v>11</v>
      </c>
      <c r="AB121" s="24">
        <v>12</v>
      </c>
      <c r="AC121" s="25">
        <v>13</v>
      </c>
      <c r="AD121" s="25">
        <v>14</v>
      </c>
      <c r="AE121" s="39">
        <v>15</v>
      </c>
      <c r="AF121" s="24">
        <v>16</v>
      </c>
      <c r="AG121" s="24">
        <v>17</v>
      </c>
      <c r="AH121" s="24">
        <v>18</v>
      </c>
      <c r="AI121" s="24">
        <v>19</v>
      </c>
      <c r="AJ121" s="25">
        <v>20</v>
      </c>
      <c r="AK121" s="25">
        <v>21</v>
      </c>
      <c r="AL121" s="24">
        <v>22</v>
      </c>
      <c r="AM121" s="24">
        <v>23</v>
      </c>
      <c r="AN121" s="24">
        <v>24</v>
      </c>
      <c r="AO121" s="25">
        <v>25</v>
      </c>
      <c r="AP121" s="24">
        <v>26</v>
      </c>
      <c r="AQ121" s="25">
        <v>27</v>
      </c>
      <c r="AR121" s="25">
        <v>28</v>
      </c>
      <c r="AS121" s="24">
        <v>29</v>
      </c>
      <c r="AT121" s="24">
        <v>30</v>
      </c>
      <c r="AU121" s="24">
        <v>31</v>
      </c>
      <c r="AV121" s="23"/>
    </row>
    <row r="122" spans="1:48" ht="29.15" customHeight="1" x14ac:dyDescent="0.35">
      <c r="A122" s="88" t="s">
        <v>41</v>
      </c>
      <c r="B122" s="88" t="s">
        <v>42</v>
      </c>
      <c r="C122" s="30">
        <v>45992</v>
      </c>
      <c r="D122" s="23" t="s">
        <v>37</v>
      </c>
      <c r="E122" s="29" t="s">
        <v>43</v>
      </c>
      <c r="F122" s="33" t="s">
        <v>44</v>
      </c>
      <c r="G122" s="34" t="s">
        <v>45</v>
      </c>
      <c r="H122" s="34" t="s">
        <v>46</v>
      </c>
      <c r="I122" s="34" t="s">
        <v>47</v>
      </c>
      <c r="J122" s="27"/>
      <c r="K122" s="27"/>
      <c r="L122" s="27"/>
      <c r="M122" s="27"/>
      <c r="N122" s="27"/>
      <c r="O122" s="76" t="s">
        <v>19</v>
      </c>
      <c r="P122" s="77">
        <v>46006</v>
      </c>
      <c r="Q122" s="82">
        <v>1</v>
      </c>
      <c r="R122" s="82">
        <v>2</v>
      </c>
      <c r="S122" s="82">
        <v>3</v>
      </c>
      <c r="T122" s="82">
        <v>4</v>
      </c>
      <c r="U122" s="82">
        <v>5</v>
      </c>
      <c r="V122" s="83">
        <v>6</v>
      </c>
      <c r="W122" s="83">
        <v>7</v>
      </c>
      <c r="X122" s="82">
        <v>8</v>
      </c>
      <c r="Y122" s="82">
        <v>9</v>
      </c>
      <c r="Z122" s="82">
        <v>10</v>
      </c>
      <c r="AA122" s="82">
        <v>11</v>
      </c>
      <c r="AB122" s="82">
        <v>12</v>
      </c>
      <c r="AC122" s="83">
        <v>13</v>
      </c>
      <c r="AD122" s="83">
        <v>14</v>
      </c>
      <c r="AE122" s="87">
        <v>15</v>
      </c>
      <c r="AF122" s="82">
        <v>16</v>
      </c>
      <c r="AG122" s="82">
        <v>17</v>
      </c>
      <c r="AH122" s="82">
        <v>18</v>
      </c>
      <c r="AI122" s="82">
        <v>19</v>
      </c>
      <c r="AJ122" s="83">
        <v>20</v>
      </c>
      <c r="AK122" s="83">
        <v>21</v>
      </c>
      <c r="AL122" s="82">
        <v>22</v>
      </c>
      <c r="AM122" s="82">
        <v>23</v>
      </c>
      <c r="AN122" s="82">
        <v>24</v>
      </c>
      <c r="AO122" s="83">
        <v>25</v>
      </c>
      <c r="AP122" s="82">
        <v>26</v>
      </c>
      <c r="AQ122" s="83">
        <v>27</v>
      </c>
      <c r="AR122" s="83">
        <v>28</v>
      </c>
      <c r="AS122" s="82">
        <v>29</v>
      </c>
      <c r="AT122" s="82">
        <v>30</v>
      </c>
      <c r="AU122" s="82">
        <v>31</v>
      </c>
      <c r="AV122" s="89"/>
    </row>
    <row r="123" spans="1:48" ht="29" x14ac:dyDescent="0.35">
      <c r="A123" s="88"/>
      <c r="B123" s="88"/>
      <c r="C123" s="30">
        <v>45992</v>
      </c>
      <c r="D123" s="23" t="s">
        <v>37</v>
      </c>
      <c r="E123" s="29" t="s">
        <v>48</v>
      </c>
      <c r="F123" s="33" t="s">
        <v>49</v>
      </c>
      <c r="G123" s="34" t="s">
        <v>50</v>
      </c>
      <c r="H123" s="27"/>
      <c r="I123" s="27"/>
      <c r="J123" s="27"/>
      <c r="K123" s="27"/>
      <c r="L123" s="27"/>
      <c r="M123" s="27"/>
      <c r="N123" s="27"/>
      <c r="O123" s="76" t="s">
        <v>19</v>
      </c>
      <c r="P123" s="77">
        <v>46006</v>
      </c>
      <c r="Q123" s="82"/>
      <c r="R123" s="82"/>
      <c r="S123" s="82"/>
      <c r="T123" s="82"/>
      <c r="U123" s="82"/>
      <c r="V123" s="83"/>
      <c r="W123" s="83"/>
      <c r="X123" s="82"/>
      <c r="Y123" s="82"/>
      <c r="Z123" s="82"/>
      <c r="AA123" s="82"/>
      <c r="AB123" s="82"/>
      <c r="AC123" s="83"/>
      <c r="AD123" s="83"/>
      <c r="AE123" s="87"/>
      <c r="AF123" s="82"/>
      <c r="AG123" s="82"/>
      <c r="AH123" s="82"/>
      <c r="AI123" s="82"/>
      <c r="AJ123" s="83"/>
      <c r="AK123" s="83"/>
      <c r="AL123" s="82"/>
      <c r="AM123" s="82"/>
      <c r="AN123" s="82"/>
      <c r="AO123" s="83"/>
      <c r="AP123" s="82"/>
      <c r="AQ123" s="83"/>
      <c r="AR123" s="83"/>
      <c r="AS123" s="82"/>
      <c r="AT123" s="82"/>
      <c r="AU123" s="82"/>
      <c r="AV123" s="89"/>
    </row>
    <row r="124" spans="1:48" ht="29" x14ac:dyDescent="0.35">
      <c r="A124" s="88"/>
      <c r="B124" s="88"/>
      <c r="C124" s="30">
        <v>45992</v>
      </c>
      <c r="D124" s="23" t="s">
        <v>37</v>
      </c>
      <c r="E124" s="29" t="s">
        <v>51</v>
      </c>
      <c r="F124" s="33" t="s">
        <v>52</v>
      </c>
      <c r="G124" s="34" t="s">
        <v>53</v>
      </c>
      <c r="H124" s="27" t="s">
        <v>54</v>
      </c>
      <c r="I124" s="27"/>
      <c r="J124" s="27"/>
      <c r="K124" s="27"/>
      <c r="L124" s="27"/>
      <c r="M124" s="27"/>
      <c r="N124" s="27"/>
      <c r="O124" s="76" t="s">
        <v>19</v>
      </c>
      <c r="P124" s="77">
        <v>46006</v>
      </c>
      <c r="Q124" s="82"/>
      <c r="R124" s="82"/>
      <c r="S124" s="82"/>
      <c r="T124" s="82"/>
      <c r="U124" s="82"/>
      <c r="V124" s="83"/>
      <c r="W124" s="83"/>
      <c r="X124" s="82"/>
      <c r="Y124" s="82"/>
      <c r="Z124" s="82"/>
      <c r="AA124" s="82"/>
      <c r="AB124" s="82"/>
      <c r="AC124" s="83"/>
      <c r="AD124" s="83"/>
      <c r="AE124" s="87"/>
      <c r="AF124" s="82"/>
      <c r="AG124" s="82"/>
      <c r="AH124" s="82"/>
      <c r="AI124" s="82"/>
      <c r="AJ124" s="83"/>
      <c r="AK124" s="83"/>
      <c r="AL124" s="82"/>
      <c r="AM124" s="82"/>
      <c r="AN124" s="82"/>
      <c r="AO124" s="83"/>
      <c r="AP124" s="82"/>
      <c r="AQ124" s="83"/>
      <c r="AR124" s="83"/>
      <c r="AS124" s="82"/>
      <c r="AT124" s="82"/>
      <c r="AU124" s="82"/>
      <c r="AV124" s="89"/>
    </row>
    <row r="125" spans="1:48" ht="43.5" x14ac:dyDescent="0.35">
      <c r="A125" s="31" t="s">
        <v>61</v>
      </c>
      <c r="B125" s="31" t="s">
        <v>97</v>
      </c>
      <c r="C125" s="30">
        <v>45962</v>
      </c>
      <c r="D125" s="23" t="s">
        <v>37</v>
      </c>
      <c r="E125" s="29" t="s">
        <v>37</v>
      </c>
      <c r="F125" s="33"/>
      <c r="G125" s="27"/>
      <c r="H125" s="27" t="s">
        <v>37</v>
      </c>
      <c r="I125" s="27"/>
      <c r="J125" s="27"/>
      <c r="K125" s="27"/>
      <c r="L125" s="27"/>
      <c r="M125" s="27"/>
      <c r="N125" s="27"/>
      <c r="O125" s="76" t="s">
        <v>19</v>
      </c>
      <c r="P125" s="77">
        <v>46006</v>
      </c>
      <c r="Q125" s="24">
        <v>1</v>
      </c>
      <c r="R125" s="24">
        <v>2</v>
      </c>
      <c r="S125" s="24">
        <v>3</v>
      </c>
      <c r="T125" s="24">
        <v>4</v>
      </c>
      <c r="U125" s="24">
        <v>5</v>
      </c>
      <c r="V125" s="25">
        <v>6</v>
      </c>
      <c r="W125" s="25">
        <v>7</v>
      </c>
      <c r="X125" s="24">
        <v>8</v>
      </c>
      <c r="Y125" s="24">
        <v>9</v>
      </c>
      <c r="Z125" s="24">
        <v>10</v>
      </c>
      <c r="AA125" s="24">
        <v>11</v>
      </c>
      <c r="AB125" s="24">
        <v>12</v>
      </c>
      <c r="AC125" s="25">
        <v>13</v>
      </c>
      <c r="AD125" s="25">
        <v>14</v>
      </c>
      <c r="AE125" s="39">
        <v>15</v>
      </c>
      <c r="AF125" s="24">
        <v>16</v>
      </c>
      <c r="AG125" s="24">
        <v>17</v>
      </c>
      <c r="AH125" s="24">
        <v>18</v>
      </c>
      <c r="AI125" s="24">
        <v>19</v>
      </c>
      <c r="AJ125" s="25">
        <v>20</v>
      </c>
      <c r="AK125" s="25">
        <v>21</v>
      </c>
      <c r="AL125" s="24">
        <v>22</v>
      </c>
      <c r="AM125" s="24">
        <v>23</v>
      </c>
      <c r="AN125" s="24">
        <v>24</v>
      </c>
      <c r="AO125" s="25">
        <v>25</v>
      </c>
      <c r="AP125" s="24">
        <v>26</v>
      </c>
      <c r="AQ125" s="25">
        <v>27</v>
      </c>
      <c r="AR125" s="25">
        <v>28</v>
      </c>
      <c r="AS125" s="24">
        <v>29</v>
      </c>
      <c r="AT125" s="24">
        <v>30</v>
      </c>
      <c r="AU125" s="24">
        <v>31</v>
      </c>
      <c r="AV125" s="23"/>
    </row>
    <row r="126" spans="1:48" ht="29" x14ac:dyDescent="0.35">
      <c r="A126" s="32" t="s">
        <v>268</v>
      </c>
      <c r="B126" s="31" t="s">
        <v>269</v>
      </c>
      <c r="C126" s="30">
        <v>45962</v>
      </c>
      <c r="D126" s="23" t="s">
        <v>270</v>
      </c>
      <c r="E126" s="29" t="s">
        <v>23</v>
      </c>
      <c r="F126" s="33" t="s">
        <v>24</v>
      </c>
      <c r="G126" s="27" t="s">
        <v>25</v>
      </c>
      <c r="H126" s="27" t="s">
        <v>26</v>
      </c>
      <c r="I126" s="27" t="s">
        <v>271</v>
      </c>
      <c r="J126" s="27"/>
      <c r="K126" s="27"/>
      <c r="L126" s="27"/>
      <c r="M126" s="27"/>
      <c r="N126" s="27"/>
      <c r="O126" s="76" t="s">
        <v>19</v>
      </c>
      <c r="P126" s="77">
        <v>46006</v>
      </c>
      <c r="Q126" s="24">
        <v>1</v>
      </c>
      <c r="R126" s="24">
        <v>2</v>
      </c>
      <c r="S126" s="24">
        <v>3</v>
      </c>
      <c r="T126" s="24">
        <v>4</v>
      </c>
      <c r="U126" s="24">
        <v>5</v>
      </c>
      <c r="V126" s="25">
        <v>6</v>
      </c>
      <c r="W126" s="25">
        <v>7</v>
      </c>
      <c r="X126" s="24">
        <v>8</v>
      </c>
      <c r="Y126" s="24">
        <v>9</v>
      </c>
      <c r="Z126" s="24">
        <v>10</v>
      </c>
      <c r="AA126" s="24">
        <v>11</v>
      </c>
      <c r="AB126" s="24">
        <v>12</v>
      </c>
      <c r="AC126" s="25">
        <v>13</v>
      </c>
      <c r="AD126" s="25">
        <v>14</v>
      </c>
      <c r="AE126" s="39">
        <v>15</v>
      </c>
      <c r="AF126" s="24">
        <v>16</v>
      </c>
      <c r="AG126" s="24">
        <v>17</v>
      </c>
      <c r="AH126" s="24">
        <v>18</v>
      </c>
      <c r="AI126" s="24">
        <v>19</v>
      </c>
      <c r="AJ126" s="25">
        <v>20</v>
      </c>
      <c r="AK126" s="25">
        <v>21</v>
      </c>
      <c r="AL126" s="24">
        <v>22</v>
      </c>
      <c r="AM126" s="24">
        <v>23</v>
      </c>
      <c r="AN126" s="24">
        <v>24</v>
      </c>
      <c r="AO126" s="25">
        <v>25</v>
      </c>
      <c r="AP126" s="24">
        <v>26</v>
      </c>
      <c r="AQ126" s="25">
        <v>27</v>
      </c>
      <c r="AR126" s="25">
        <v>28</v>
      </c>
      <c r="AS126" s="24">
        <v>29</v>
      </c>
      <c r="AT126" s="24">
        <v>30</v>
      </c>
      <c r="AU126" s="24">
        <v>31</v>
      </c>
      <c r="AV126" s="23"/>
    </row>
    <row r="127" spans="1:48" ht="43.5" x14ac:dyDescent="0.35">
      <c r="A127" s="32" t="s">
        <v>280</v>
      </c>
      <c r="B127" s="31" t="s">
        <v>285</v>
      </c>
      <c r="C127" s="30">
        <v>45962</v>
      </c>
      <c r="D127" s="23" t="s">
        <v>286</v>
      </c>
      <c r="E127" s="29" t="s">
        <v>37</v>
      </c>
      <c r="F127" s="28"/>
      <c r="G127" s="27"/>
      <c r="H127" s="27" t="s">
        <v>37</v>
      </c>
      <c r="I127" s="27"/>
      <c r="J127" s="27"/>
      <c r="K127" s="27"/>
      <c r="L127" s="27"/>
      <c r="M127" s="27"/>
      <c r="N127" s="27"/>
      <c r="O127" s="76" t="s">
        <v>19</v>
      </c>
      <c r="P127" s="77">
        <v>46006</v>
      </c>
      <c r="Q127" s="24">
        <v>1</v>
      </c>
      <c r="R127" s="24">
        <v>2</v>
      </c>
      <c r="S127" s="24">
        <v>3</v>
      </c>
      <c r="T127" s="24">
        <v>4</v>
      </c>
      <c r="U127" s="24">
        <v>5</v>
      </c>
      <c r="V127" s="25">
        <v>6</v>
      </c>
      <c r="W127" s="25">
        <v>7</v>
      </c>
      <c r="X127" s="24">
        <v>8</v>
      </c>
      <c r="Y127" s="24">
        <v>9</v>
      </c>
      <c r="Z127" s="24">
        <v>10</v>
      </c>
      <c r="AA127" s="24">
        <v>11</v>
      </c>
      <c r="AB127" s="24">
        <v>12</v>
      </c>
      <c r="AC127" s="25">
        <v>13</v>
      </c>
      <c r="AD127" s="25">
        <v>14</v>
      </c>
      <c r="AE127" s="39">
        <v>15</v>
      </c>
      <c r="AF127" s="24">
        <v>16</v>
      </c>
      <c r="AG127" s="24">
        <v>17</v>
      </c>
      <c r="AH127" s="24">
        <v>18</v>
      </c>
      <c r="AI127" s="24">
        <v>19</v>
      </c>
      <c r="AJ127" s="25">
        <v>20</v>
      </c>
      <c r="AK127" s="25">
        <v>21</v>
      </c>
      <c r="AL127" s="24">
        <v>22</v>
      </c>
      <c r="AM127" s="24">
        <v>23</v>
      </c>
      <c r="AN127" s="24">
        <v>24</v>
      </c>
      <c r="AO127" s="25">
        <v>25</v>
      </c>
      <c r="AP127" s="24">
        <v>26</v>
      </c>
      <c r="AQ127" s="25">
        <v>27</v>
      </c>
      <c r="AR127" s="25">
        <v>28</v>
      </c>
      <c r="AS127" s="24">
        <v>29</v>
      </c>
      <c r="AT127" s="24">
        <v>30</v>
      </c>
      <c r="AU127" s="24">
        <v>31</v>
      </c>
      <c r="AV127" s="23"/>
    </row>
    <row r="128" spans="1:48" ht="29" x14ac:dyDescent="0.35">
      <c r="A128" s="32" t="s">
        <v>287</v>
      </c>
      <c r="B128" s="31" t="s">
        <v>288</v>
      </c>
      <c r="C128" s="30">
        <v>45962</v>
      </c>
      <c r="D128" s="23" t="s">
        <v>289</v>
      </c>
      <c r="E128" s="29" t="s">
        <v>192</v>
      </c>
      <c r="F128" s="28" t="s">
        <v>193</v>
      </c>
      <c r="G128" s="27" t="s">
        <v>290</v>
      </c>
      <c r="H128" s="27"/>
      <c r="I128" s="27"/>
      <c r="J128" s="27"/>
      <c r="K128" s="27"/>
      <c r="L128" s="27"/>
      <c r="M128" s="27"/>
      <c r="N128" s="27"/>
      <c r="O128" s="76" t="s">
        <v>19</v>
      </c>
      <c r="P128" s="77">
        <v>46007</v>
      </c>
      <c r="Q128" s="24">
        <v>1</v>
      </c>
      <c r="R128" s="24">
        <v>2</v>
      </c>
      <c r="S128" s="24">
        <v>3</v>
      </c>
      <c r="T128" s="24">
        <v>4</v>
      </c>
      <c r="U128" s="24">
        <v>5</v>
      </c>
      <c r="V128" s="25">
        <v>6</v>
      </c>
      <c r="W128" s="25">
        <v>7</v>
      </c>
      <c r="X128" s="24">
        <v>8</v>
      </c>
      <c r="Y128" s="24">
        <v>9</v>
      </c>
      <c r="Z128" s="24">
        <v>10</v>
      </c>
      <c r="AA128" s="24">
        <v>11</v>
      </c>
      <c r="AB128" s="24">
        <v>12</v>
      </c>
      <c r="AC128" s="25">
        <v>13</v>
      </c>
      <c r="AD128" s="25">
        <v>14</v>
      </c>
      <c r="AE128" s="24">
        <v>15</v>
      </c>
      <c r="AF128" s="39">
        <v>16</v>
      </c>
      <c r="AG128" s="24">
        <v>17</v>
      </c>
      <c r="AH128" s="24">
        <v>18</v>
      </c>
      <c r="AI128" s="24">
        <v>19</v>
      </c>
      <c r="AJ128" s="25">
        <v>20</v>
      </c>
      <c r="AK128" s="25">
        <v>21</v>
      </c>
      <c r="AL128" s="24">
        <v>22</v>
      </c>
      <c r="AM128" s="24">
        <v>23</v>
      </c>
      <c r="AN128" s="24">
        <v>24</v>
      </c>
      <c r="AO128" s="25">
        <v>25</v>
      </c>
      <c r="AP128" s="24">
        <v>26</v>
      </c>
      <c r="AQ128" s="25">
        <v>27</v>
      </c>
      <c r="AR128" s="25">
        <v>28</v>
      </c>
      <c r="AS128" s="24">
        <v>29</v>
      </c>
      <c r="AT128" s="24">
        <v>30</v>
      </c>
      <c r="AU128" s="24">
        <v>31</v>
      </c>
      <c r="AV128" s="23"/>
    </row>
    <row r="129" spans="1:48" ht="29" x14ac:dyDescent="0.35">
      <c r="A129" s="71" t="s">
        <v>511</v>
      </c>
      <c r="B129" s="31" t="s">
        <v>535</v>
      </c>
      <c r="C129" s="30" t="s">
        <v>37</v>
      </c>
      <c r="D129" s="23" t="s">
        <v>37</v>
      </c>
      <c r="E129" s="29" t="s">
        <v>37</v>
      </c>
      <c r="F129" s="28"/>
      <c r="G129" s="27"/>
      <c r="H129" s="27" t="s">
        <v>37</v>
      </c>
      <c r="I129" s="27"/>
      <c r="J129" s="27"/>
      <c r="K129" s="27"/>
      <c r="L129" s="27"/>
      <c r="M129" s="27"/>
      <c r="N129" s="27"/>
      <c r="O129" s="76"/>
      <c r="P129" s="77"/>
      <c r="Q129" s="24">
        <v>1</v>
      </c>
      <c r="R129" s="24">
        <v>2</v>
      </c>
      <c r="S129" s="24">
        <v>3</v>
      </c>
      <c r="T129" s="24">
        <v>4</v>
      </c>
      <c r="U129" s="24">
        <v>5</v>
      </c>
      <c r="V129" s="25">
        <v>6</v>
      </c>
      <c r="W129" s="25">
        <v>7</v>
      </c>
      <c r="X129" s="24">
        <v>8</v>
      </c>
      <c r="Y129" s="24">
        <v>9</v>
      </c>
      <c r="Z129" s="24">
        <v>10</v>
      </c>
      <c r="AA129" s="24">
        <v>11</v>
      </c>
      <c r="AB129" s="24">
        <v>12</v>
      </c>
      <c r="AC129" s="25">
        <v>13</v>
      </c>
      <c r="AD129" s="25">
        <v>14</v>
      </c>
      <c r="AE129" s="24">
        <v>15</v>
      </c>
      <c r="AF129" s="39">
        <v>16</v>
      </c>
      <c r="AG129" s="24">
        <v>17</v>
      </c>
      <c r="AH129" s="24">
        <v>18</v>
      </c>
      <c r="AI129" s="24">
        <v>19</v>
      </c>
      <c r="AJ129" s="25">
        <v>20</v>
      </c>
      <c r="AK129" s="25">
        <v>21</v>
      </c>
      <c r="AL129" s="24">
        <v>22</v>
      </c>
      <c r="AM129" s="24">
        <v>23</v>
      </c>
      <c r="AN129" s="24">
        <v>24</v>
      </c>
      <c r="AO129" s="25">
        <v>25</v>
      </c>
      <c r="AP129" s="24">
        <v>26</v>
      </c>
      <c r="AQ129" s="25">
        <v>27</v>
      </c>
      <c r="AR129" s="25">
        <v>28</v>
      </c>
      <c r="AS129" s="24">
        <v>29</v>
      </c>
      <c r="AT129" s="24">
        <v>30</v>
      </c>
      <c r="AU129" s="24">
        <v>31</v>
      </c>
      <c r="AV129" s="23"/>
    </row>
    <row r="130" spans="1:48" ht="29" x14ac:dyDescent="0.35">
      <c r="A130" s="31" t="s">
        <v>152</v>
      </c>
      <c r="B130" s="31" t="s">
        <v>320</v>
      </c>
      <c r="C130" s="30">
        <v>45962</v>
      </c>
      <c r="D130" s="23" t="s">
        <v>321</v>
      </c>
      <c r="E130" s="29" t="s">
        <v>322</v>
      </c>
      <c r="F130" s="33" t="s">
        <v>323</v>
      </c>
      <c r="G130" s="27" t="s">
        <v>324</v>
      </c>
      <c r="H130" s="27"/>
      <c r="I130" s="27"/>
      <c r="J130" s="27"/>
      <c r="K130" s="27"/>
      <c r="L130" s="27"/>
      <c r="M130" s="27"/>
      <c r="N130" s="27"/>
      <c r="O130" s="76" t="s">
        <v>19</v>
      </c>
      <c r="P130" s="77">
        <v>46007</v>
      </c>
      <c r="Q130" s="24">
        <v>1</v>
      </c>
      <c r="R130" s="24">
        <v>2</v>
      </c>
      <c r="S130" s="24">
        <v>3</v>
      </c>
      <c r="T130" s="24">
        <v>4</v>
      </c>
      <c r="U130" s="24">
        <v>5</v>
      </c>
      <c r="V130" s="25">
        <v>6</v>
      </c>
      <c r="W130" s="25">
        <v>7</v>
      </c>
      <c r="X130" s="24">
        <v>8</v>
      </c>
      <c r="Y130" s="24">
        <v>9</v>
      </c>
      <c r="Z130" s="24">
        <v>10</v>
      </c>
      <c r="AA130" s="24">
        <v>11</v>
      </c>
      <c r="AB130" s="24">
        <v>12</v>
      </c>
      <c r="AC130" s="25">
        <v>13</v>
      </c>
      <c r="AD130" s="25">
        <v>14</v>
      </c>
      <c r="AE130" s="24">
        <v>15</v>
      </c>
      <c r="AF130" s="39">
        <v>16</v>
      </c>
      <c r="AG130" s="24">
        <v>17</v>
      </c>
      <c r="AH130" s="24">
        <v>18</v>
      </c>
      <c r="AI130" s="24">
        <v>19</v>
      </c>
      <c r="AJ130" s="25">
        <v>20</v>
      </c>
      <c r="AK130" s="25">
        <v>21</v>
      </c>
      <c r="AL130" s="24">
        <v>22</v>
      </c>
      <c r="AM130" s="24">
        <v>23</v>
      </c>
      <c r="AN130" s="24">
        <v>24</v>
      </c>
      <c r="AO130" s="25">
        <v>25</v>
      </c>
      <c r="AP130" s="24">
        <v>26</v>
      </c>
      <c r="AQ130" s="25">
        <v>27</v>
      </c>
      <c r="AR130" s="25">
        <v>28</v>
      </c>
      <c r="AS130" s="24">
        <v>29</v>
      </c>
      <c r="AT130" s="24">
        <v>30</v>
      </c>
      <c r="AU130" s="24">
        <v>31</v>
      </c>
      <c r="AV130" s="23"/>
    </row>
    <row r="131" spans="1:48" ht="43.5" customHeight="1" x14ac:dyDescent="0.35">
      <c r="A131" s="88" t="s">
        <v>327</v>
      </c>
      <c r="B131" s="88" t="s">
        <v>328</v>
      </c>
      <c r="C131" s="30">
        <v>45962</v>
      </c>
      <c r="D131" s="23" t="s">
        <v>321</v>
      </c>
      <c r="E131" s="29" t="s">
        <v>329</v>
      </c>
      <c r="F131" s="28" t="s">
        <v>330</v>
      </c>
      <c r="G131" s="27"/>
      <c r="H131" s="27"/>
      <c r="I131" s="27"/>
      <c r="J131" s="27"/>
      <c r="K131" s="27"/>
      <c r="L131" s="27"/>
      <c r="M131" s="27"/>
      <c r="N131" s="27"/>
      <c r="O131" s="76" t="s">
        <v>19</v>
      </c>
      <c r="P131" s="77">
        <v>46007</v>
      </c>
      <c r="Q131" s="82">
        <v>1</v>
      </c>
      <c r="R131" s="82">
        <v>2</v>
      </c>
      <c r="S131" s="82">
        <v>3</v>
      </c>
      <c r="T131" s="82">
        <v>4</v>
      </c>
      <c r="U131" s="82">
        <v>5</v>
      </c>
      <c r="V131" s="83">
        <v>6</v>
      </c>
      <c r="W131" s="83">
        <v>7</v>
      </c>
      <c r="X131" s="82">
        <v>8</v>
      </c>
      <c r="Y131" s="82">
        <v>9</v>
      </c>
      <c r="Z131" s="82">
        <v>10</v>
      </c>
      <c r="AA131" s="82">
        <v>11</v>
      </c>
      <c r="AB131" s="82">
        <v>12</v>
      </c>
      <c r="AC131" s="83">
        <v>13</v>
      </c>
      <c r="AD131" s="83">
        <v>14</v>
      </c>
      <c r="AE131" s="82">
        <v>15</v>
      </c>
      <c r="AF131" s="87">
        <v>16</v>
      </c>
      <c r="AG131" s="82">
        <v>17</v>
      </c>
      <c r="AH131" s="82">
        <v>18</v>
      </c>
      <c r="AI131" s="82">
        <v>19</v>
      </c>
      <c r="AJ131" s="83">
        <v>20</v>
      </c>
      <c r="AK131" s="83">
        <v>21</v>
      </c>
      <c r="AL131" s="82">
        <v>22</v>
      </c>
      <c r="AM131" s="82">
        <v>23</v>
      </c>
      <c r="AN131" s="82">
        <v>24</v>
      </c>
      <c r="AO131" s="83">
        <v>25</v>
      </c>
      <c r="AP131" s="82">
        <v>26</v>
      </c>
      <c r="AQ131" s="83">
        <v>27</v>
      </c>
      <c r="AR131" s="83">
        <v>28</v>
      </c>
      <c r="AS131" s="82">
        <v>29</v>
      </c>
      <c r="AT131" s="82">
        <v>30</v>
      </c>
      <c r="AU131" s="82">
        <v>31</v>
      </c>
      <c r="AV131" s="89"/>
    </row>
    <row r="132" spans="1:48" ht="29" x14ac:dyDescent="0.35">
      <c r="A132" s="88"/>
      <c r="B132" s="88"/>
      <c r="C132" s="30">
        <v>45962</v>
      </c>
      <c r="D132" s="23" t="s">
        <v>321</v>
      </c>
      <c r="E132" s="29" t="s">
        <v>331</v>
      </c>
      <c r="F132" s="28" t="s">
        <v>332</v>
      </c>
      <c r="G132" s="27" t="s">
        <v>333</v>
      </c>
      <c r="H132" s="27"/>
      <c r="I132" s="27"/>
      <c r="J132" s="27"/>
      <c r="K132" s="27"/>
      <c r="L132" s="27"/>
      <c r="M132" s="27"/>
      <c r="N132" s="27"/>
      <c r="O132" s="76" t="s">
        <v>19</v>
      </c>
      <c r="P132" s="77">
        <v>46007</v>
      </c>
      <c r="Q132" s="82"/>
      <c r="R132" s="82"/>
      <c r="S132" s="82"/>
      <c r="T132" s="82"/>
      <c r="U132" s="82"/>
      <c r="V132" s="83"/>
      <c r="W132" s="83"/>
      <c r="X132" s="82"/>
      <c r="Y132" s="82"/>
      <c r="Z132" s="82"/>
      <c r="AA132" s="82"/>
      <c r="AB132" s="82"/>
      <c r="AC132" s="83"/>
      <c r="AD132" s="83"/>
      <c r="AE132" s="82"/>
      <c r="AF132" s="87"/>
      <c r="AG132" s="82"/>
      <c r="AH132" s="82"/>
      <c r="AI132" s="82"/>
      <c r="AJ132" s="83"/>
      <c r="AK132" s="83"/>
      <c r="AL132" s="82"/>
      <c r="AM132" s="82"/>
      <c r="AN132" s="82"/>
      <c r="AO132" s="83"/>
      <c r="AP132" s="82"/>
      <c r="AQ132" s="83"/>
      <c r="AR132" s="83"/>
      <c r="AS132" s="82"/>
      <c r="AT132" s="82"/>
      <c r="AU132" s="82"/>
      <c r="AV132" s="89"/>
    </row>
    <row r="133" spans="1:48" ht="29" x14ac:dyDescent="0.35">
      <c r="A133" s="88"/>
      <c r="B133" s="88"/>
      <c r="C133" s="30">
        <v>45962</v>
      </c>
      <c r="D133" s="23" t="s">
        <v>321</v>
      </c>
      <c r="E133" s="29" t="s">
        <v>334</v>
      </c>
      <c r="F133" s="28" t="s">
        <v>335</v>
      </c>
      <c r="G133" s="27" t="s">
        <v>336</v>
      </c>
      <c r="H133" s="27" t="s">
        <v>337</v>
      </c>
      <c r="I133" s="27" t="s">
        <v>338</v>
      </c>
      <c r="J133" s="27" t="s">
        <v>339</v>
      </c>
      <c r="K133" s="27" t="s">
        <v>340</v>
      </c>
      <c r="L133" s="27" t="s">
        <v>341</v>
      </c>
      <c r="M133" s="27" t="s">
        <v>342</v>
      </c>
      <c r="N133" s="27" t="s">
        <v>343</v>
      </c>
      <c r="O133" s="76" t="s">
        <v>19</v>
      </c>
      <c r="P133" s="77">
        <v>46007</v>
      </c>
      <c r="Q133" s="82"/>
      <c r="R133" s="82"/>
      <c r="S133" s="82"/>
      <c r="T133" s="82"/>
      <c r="U133" s="82"/>
      <c r="V133" s="83"/>
      <c r="W133" s="83"/>
      <c r="X133" s="82"/>
      <c r="Y133" s="82"/>
      <c r="Z133" s="82"/>
      <c r="AA133" s="82"/>
      <c r="AB133" s="82"/>
      <c r="AC133" s="83"/>
      <c r="AD133" s="83"/>
      <c r="AE133" s="82"/>
      <c r="AF133" s="87"/>
      <c r="AG133" s="82"/>
      <c r="AH133" s="82"/>
      <c r="AI133" s="82"/>
      <c r="AJ133" s="83"/>
      <c r="AK133" s="83"/>
      <c r="AL133" s="82"/>
      <c r="AM133" s="82"/>
      <c r="AN133" s="82"/>
      <c r="AO133" s="83"/>
      <c r="AP133" s="82"/>
      <c r="AQ133" s="83"/>
      <c r="AR133" s="83"/>
      <c r="AS133" s="82"/>
      <c r="AT133" s="82"/>
      <c r="AU133" s="82"/>
      <c r="AV133" s="89"/>
    </row>
    <row r="134" spans="1:48" ht="29" x14ac:dyDescent="0.35">
      <c r="A134" s="88"/>
      <c r="B134" s="88"/>
      <c r="C134" s="30">
        <v>45962</v>
      </c>
      <c r="D134" s="23" t="s">
        <v>321</v>
      </c>
      <c r="E134" s="29" t="s">
        <v>322</v>
      </c>
      <c r="F134" s="28" t="s">
        <v>344</v>
      </c>
      <c r="G134" s="27" t="s">
        <v>345</v>
      </c>
      <c r="H134" s="27" t="s">
        <v>346</v>
      </c>
      <c r="I134" s="27"/>
      <c r="J134" s="27"/>
      <c r="K134" s="27"/>
      <c r="L134" s="27"/>
      <c r="M134" s="27"/>
      <c r="N134" s="27"/>
      <c r="O134" s="76" t="s">
        <v>19</v>
      </c>
      <c r="P134" s="77">
        <v>46007</v>
      </c>
      <c r="Q134" s="82"/>
      <c r="R134" s="82"/>
      <c r="S134" s="82"/>
      <c r="T134" s="82"/>
      <c r="U134" s="82"/>
      <c r="V134" s="83"/>
      <c r="W134" s="83"/>
      <c r="X134" s="82"/>
      <c r="Y134" s="82"/>
      <c r="Z134" s="82"/>
      <c r="AA134" s="82"/>
      <c r="AB134" s="82"/>
      <c r="AC134" s="83"/>
      <c r="AD134" s="83"/>
      <c r="AE134" s="82"/>
      <c r="AF134" s="87"/>
      <c r="AG134" s="82"/>
      <c r="AH134" s="82"/>
      <c r="AI134" s="82"/>
      <c r="AJ134" s="83"/>
      <c r="AK134" s="83"/>
      <c r="AL134" s="82"/>
      <c r="AM134" s="82"/>
      <c r="AN134" s="82"/>
      <c r="AO134" s="83"/>
      <c r="AP134" s="82"/>
      <c r="AQ134" s="83"/>
      <c r="AR134" s="83"/>
      <c r="AS134" s="82"/>
      <c r="AT134" s="82"/>
      <c r="AU134" s="82"/>
      <c r="AV134" s="89"/>
    </row>
    <row r="135" spans="1:48" ht="29" x14ac:dyDescent="0.35">
      <c r="A135" s="88"/>
      <c r="B135" s="88"/>
      <c r="C135" s="30">
        <v>45962</v>
      </c>
      <c r="D135" s="23" t="s">
        <v>321</v>
      </c>
      <c r="E135" s="29" t="s">
        <v>347</v>
      </c>
      <c r="F135" s="28" t="s">
        <v>348</v>
      </c>
      <c r="G135" s="27" t="s">
        <v>349</v>
      </c>
      <c r="H135" s="27" t="s">
        <v>350</v>
      </c>
      <c r="I135" s="27" t="s">
        <v>351</v>
      </c>
      <c r="J135" s="27"/>
      <c r="K135" s="27"/>
      <c r="L135" s="27"/>
      <c r="M135" s="27"/>
      <c r="N135" s="27"/>
      <c r="O135" s="76" t="s">
        <v>19</v>
      </c>
      <c r="P135" s="77">
        <v>46007</v>
      </c>
      <c r="Q135" s="82"/>
      <c r="R135" s="82"/>
      <c r="S135" s="82"/>
      <c r="T135" s="82"/>
      <c r="U135" s="82"/>
      <c r="V135" s="83"/>
      <c r="W135" s="83"/>
      <c r="X135" s="82"/>
      <c r="Y135" s="82"/>
      <c r="Z135" s="82"/>
      <c r="AA135" s="82"/>
      <c r="AB135" s="82"/>
      <c r="AC135" s="83"/>
      <c r="AD135" s="83"/>
      <c r="AE135" s="82"/>
      <c r="AF135" s="87"/>
      <c r="AG135" s="82"/>
      <c r="AH135" s="82"/>
      <c r="AI135" s="82"/>
      <c r="AJ135" s="83"/>
      <c r="AK135" s="83"/>
      <c r="AL135" s="82"/>
      <c r="AM135" s="82"/>
      <c r="AN135" s="82"/>
      <c r="AO135" s="83"/>
      <c r="AP135" s="82"/>
      <c r="AQ135" s="83"/>
      <c r="AR135" s="83"/>
      <c r="AS135" s="82"/>
      <c r="AT135" s="82"/>
      <c r="AU135" s="82"/>
      <c r="AV135" s="89"/>
    </row>
    <row r="136" spans="1:48" ht="29" x14ac:dyDescent="0.35">
      <c r="A136" s="88"/>
      <c r="B136" s="88"/>
      <c r="C136" s="30">
        <v>45962</v>
      </c>
      <c r="D136" s="23" t="s">
        <v>321</v>
      </c>
      <c r="E136" s="29" t="s">
        <v>352</v>
      </c>
      <c r="F136" s="28" t="s">
        <v>353</v>
      </c>
      <c r="G136" s="27" t="s">
        <v>354</v>
      </c>
      <c r="H136" s="27" t="s">
        <v>355</v>
      </c>
      <c r="I136" s="27"/>
      <c r="J136" s="27"/>
      <c r="K136" s="27"/>
      <c r="L136" s="27"/>
      <c r="M136" s="27"/>
      <c r="N136" s="27"/>
      <c r="O136" s="76" t="s">
        <v>19</v>
      </c>
      <c r="P136" s="77">
        <v>46007</v>
      </c>
      <c r="Q136" s="82"/>
      <c r="R136" s="82"/>
      <c r="S136" s="82"/>
      <c r="T136" s="82"/>
      <c r="U136" s="82"/>
      <c r="V136" s="83"/>
      <c r="W136" s="83"/>
      <c r="X136" s="82"/>
      <c r="Y136" s="82"/>
      <c r="Z136" s="82"/>
      <c r="AA136" s="82"/>
      <c r="AB136" s="82"/>
      <c r="AC136" s="83"/>
      <c r="AD136" s="83"/>
      <c r="AE136" s="82"/>
      <c r="AF136" s="87"/>
      <c r="AG136" s="82"/>
      <c r="AH136" s="82"/>
      <c r="AI136" s="82"/>
      <c r="AJ136" s="83"/>
      <c r="AK136" s="83"/>
      <c r="AL136" s="82"/>
      <c r="AM136" s="82"/>
      <c r="AN136" s="82"/>
      <c r="AO136" s="83"/>
      <c r="AP136" s="82"/>
      <c r="AQ136" s="83"/>
      <c r="AR136" s="83"/>
      <c r="AS136" s="82"/>
      <c r="AT136" s="82"/>
      <c r="AU136" s="82"/>
      <c r="AV136" s="89"/>
    </row>
    <row r="137" spans="1:48" ht="29" x14ac:dyDescent="0.35">
      <c r="A137" s="88"/>
      <c r="B137" s="88"/>
      <c r="C137" s="30">
        <v>45962</v>
      </c>
      <c r="D137" s="23" t="s">
        <v>321</v>
      </c>
      <c r="E137" s="29" t="s">
        <v>43</v>
      </c>
      <c r="F137" s="28" t="s">
        <v>44</v>
      </c>
      <c r="G137" s="27" t="s">
        <v>45</v>
      </c>
      <c r="H137" s="27" t="s">
        <v>46</v>
      </c>
      <c r="I137" s="27" t="s">
        <v>47</v>
      </c>
      <c r="J137" s="27"/>
      <c r="K137" s="27"/>
      <c r="L137" s="27"/>
      <c r="M137" s="27"/>
      <c r="N137" s="27"/>
      <c r="O137" s="76" t="s">
        <v>19</v>
      </c>
      <c r="P137" s="77">
        <v>46007</v>
      </c>
      <c r="Q137" s="82"/>
      <c r="R137" s="82"/>
      <c r="S137" s="82"/>
      <c r="T137" s="82"/>
      <c r="U137" s="82"/>
      <c r="V137" s="83"/>
      <c r="W137" s="83"/>
      <c r="X137" s="82"/>
      <c r="Y137" s="82"/>
      <c r="Z137" s="82"/>
      <c r="AA137" s="82"/>
      <c r="AB137" s="82"/>
      <c r="AC137" s="83"/>
      <c r="AD137" s="83"/>
      <c r="AE137" s="82"/>
      <c r="AF137" s="87"/>
      <c r="AG137" s="82"/>
      <c r="AH137" s="82"/>
      <c r="AI137" s="82"/>
      <c r="AJ137" s="83"/>
      <c r="AK137" s="83"/>
      <c r="AL137" s="82"/>
      <c r="AM137" s="82"/>
      <c r="AN137" s="82"/>
      <c r="AO137" s="83"/>
      <c r="AP137" s="82"/>
      <c r="AQ137" s="83"/>
      <c r="AR137" s="83"/>
      <c r="AS137" s="82"/>
      <c r="AT137" s="82"/>
      <c r="AU137" s="82"/>
      <c r="AV137" s="89"/>
    </row>
    <row r="138" spans="1:48" ht="29" x14ac:dyDescent="0.35">
      <c r="A138" s="88"/>
      <c r="B138" s="88"/>
      <c r="C138" s="30">
        <v>45962</v>
      </c>
      <c r="D138" s="23" t="s">
        <v>321</v>
      </c>
      <c r="E138" s="29" t="s">
        <v>48</v>
      </c>
      <c r="F138" s="28" t="s">
        <v>49</v>
      </c>
      <c r="G138" s="27" t="s">
        <v>50</v>
      </c>
      <c r="H138" s="27"/>
      <c r="I138" s="27"/>
      <c r="J138" s="27"/>
      <c r="K138" s="27"/>
      <c r="L138" s="27"/>
      <c r="M138" s="27"/>
      <c r="N138" s="27"/>
      <c r="O138" s="76" t="s">
        <v>19</v>
      </c>
      <c r="P138" s="77">
        <v>46007</v>
      </c>
      <c r="Q138" s="82"/>
      <c r="R138" s="82"/>
      <c r="S138" s="82"/>
      <c r="T138" s="82"/>
      <c r="U138" s="82"/>
      <c r="V138" s="83"/>
      <c r="W138" s="83"/>
      <c r="X138" s="82"/>
      <c r="Y138" s="82"/>
      <c r="Z138" s="82"/>
      <c r="AA138" s="82"/>
      <c r="AB138" s="82"/>
      <c r="AC138" s="83"/>
      <c r="AD138" s="83"/>
      <c r="AE138" s="82"/>
      <c r="AF138" s="87"/>
      <c r="AG138" s="82"/>
      <c r="AH138" s="82"/>
      <c r="AI138" s="82"/>
      <c r="AJ138" s="83"/>
      <c r="AK138" s="83"/>
      <c r="AL138" s="82"/>
      <c r="AM138" s="82"/>
      <c r="AN138" s="82"/>
      <c r="AO138" s="83"/>
      <c r="AP138" s="82"/>
      <c r="AQ138" s="83"/>
      <c r="AR138" s="83"/>
      <c r="AS138" s="82"/>
      <c r="AT138" s="82"/>
      <c r="AU138" s="82"/>
      <c r="AV138" s="89"/>
    </row>
    <row r="139" spans="1:48" ht="29" x14ac:dyDescent="0.35">
      <c r="A139" s="88"/>
      <c r="B139" s="88"/>
      <c r="C139" s="30">
        <v>45962</v>
      </c>
      <c r="D139" s="23" t="s">
        <v>321</v>
      </c>
      <c r="E139" s="29" t="s">
        <v>51</v>
      </c>
      <c r="F139" s="28" t="s">
        <v>52</v>
      </c>
      <c r="G139" s="27" t="s">
        <v>53</v>
      </c>
      <c r="H139" s="27" t="s">
        <v>54</v>
      </c>
      <c r="I139" s="27"/>
      <c r="J139" s="27"/>
      <c r="K139" s="27"/>
      <c r="L139" s="27"/>
      <c r="M139" s="27"/>
      <c r="N139" s="27"/>
      <c r="O139" s="76" t="s">
        <v>19</v>
      </c>
      <c r="P139" s="77">
        <v>46007</v>
      </c>
      <c r="Q139" s="82"/>
      <c r="R139" s="82"/>
      <c r="S139" s="82"/>
      <c r="T139" s="82"/>
      <c r="U139" s="82"/>
      <c r="V139" s="83"/>
      <c r="W139" s="83"/>
      <c r="X139" s="82"/>
      <c r="Y139" s="82"/>
      <c r="Z139" s="82"/>
      <c r="AA139" s="82"/>
      <c r="AB139" s="82"/>
      <c r="AC139" s="83"/>
      <c r="AD139" s="83"/>
      <c r="AE139" s="82"/>
      <c r="AF139" s="87"/>
      <c r="AG139" s="82"/>
      <c r="AH139" s="82"/>
      <c r="AI139" s="82"/>
      <c r="AJ139" s="83"/>
      <c r="AK139" s="83"/>
      <c r="AL139" s="82"/>
      <c r="AM139" s="82"/>
      <c r="AN139" s="82"/>
      <c r="AO139" s="83"/>
      <c r="AP139" s="82"/>
      <c r="AQ139" s="83"/>
      <c r="AR139" s="83"/>
      <c r="AS139" s="82"/>
      <c r="AT139" s="82"/>
      <c r="AU139" s="82"/>
      <c r="AV139" s="89"/>
    </row>
    <row r="140" spans="1:48" ht="29" x14ac:dyDescent="0.35">
      <c r="A140" s="88"/>
      <c r="B140" s="88"/>
      <c r="C140" s="30">
        <v>45962</v>
      </c>
      <c r="D140" s="23" t="s">
        <v>321</v>
      </c>
      <c r="E140" s="29" t="s">
        <v>356</v>
      </c>
      <c r="F140" s="28" t="s">
        <v>357</v>
      </c>
      <c r="G140" s="27" t="s">
        <v>358</v>
      </c>
      <c r="H140" s="27"/>
      <c r="I140" s="27"/>
      <c r="J140" s="27"/>
      <c r="K140" s="27"/>
      <c r="L140" s="27"/>
      <c r="M140" s="27"/>
      <c r="N140" s="27"/>
      <c r="O140" s="76" t="s">
        <v>19</v>
      </c>
      <c r="P140" s="77">
        <v>46007</v>
      </c>
      <c r="Q140" s="82"/>
      <c r="R140" s="82"/>
      <c r="S140" s="82"/>
      <c r="T140" s="82"/>
      <c r="U140" s="82"/>
      <c r="V140" s="83"/>
      <c r="W140" s="83"/>
      <c r="X140" s="82"/>
      <c r="Y140" s="82"/>
      <c r="Z140" s="82"/>
      <c r="AA140" s="82"/>
      <c r="AB140" s="82"/>
      <c r="AC140" s="83"/>
      <c r="AD140" s="83"/>
      <c r="AE140" s="82"/>
      <c r="AF140" s="87"/>
      <c r="AG140" s="82"/>
      <c r="AH140" s="82"/>
      <c r="AI140" s="82"/>
      <c r="AJ140" s="83"/>
      <c r="AK140" s="83"/>
      <c r="AL140" s="82"/>
      <c r="AM140" s="82"/>
      <c r="AN140" s="82"/>
      <c r="AO140" s="83"/>
      <c r="AP140" s="82"/>
      <c r="AQ140" s="83"/>
      <c r="AR140" s="83"/>
      <c r="AS140" s="82"/>
      <c r="AT140" s="82"/>
      <c r="AU140" s="82"/>
      <c r="AV140" s="89"/>
    </row>
    <row r="141" spans="1:48" ht="29" x14ac:dyDescent="0.35">
      <c r="A141" s="88"/>
      <c r="B141" s="88"/>
      <c r="C141" s="30">
        <v>45962</v>
      </c>
      <c r="D141" s="23" t="s">
        <v>321</v>
      </c>
      <c r="E141" s="29" t="s">
        <v>359</v>
      </c>
      <c r="F141" s="28" t="s">
        <v>360</v>
      </c>
      <c r="G141" s="27"/>
      <c r="H141" s="27"/>
      <c r="I141" s="27"/>
      <c r="J141" s="27"/>
      <c r="K141" s="27"/>
      <c r="L141" s="27"/>
      <c r="M141" s="27"/>
      <c r="N141" s="27"/>
      <c r="O141" s="76" t="s">
        <v>19</v>
      </c>
      <c r="P141" s="77">
        <v>46007</v>
      </c>
      <c r="Q141" s="82"/>
      <c r="R141" s="82"/>
      <c r="S141" s="82"/>
      <c r="T141" s="82"/>
      <c r="U141" s="82"/>
      <c r="V141" s="83"/>
      <c r="W141" s="83"/>
      <c r="X141" s="82"/>
      <c r="Y141" s="82"/>
      <c r="Z141" s="82"/>
      <c r="AA141" s="82"/>
      <c r="AB141" s="82"/>
      <c r="AC141" s="83"/>
      <c r="AD141" s="83"/>
      <c r="AE141" s="82"/>
      <c r="AF141" s="87"/>
      <c r="AG141" s="82"/>
      <c r="AH141" s="82"/>
      <c r="AI141" s="82"/>
      <c r="AJ141" s="83"/>
      <c r="AK141" s="83"/>
      <c r="AL141" s="82"/>
      <c r="AM141" s="82"/>
      <c r="AN141" s="82"/>
      <c r="AO141" s="83"/>
      <c r="AP141" s="82"/>
      <c r="AQ141" s="83"/>
      <c r="AR141" s="83"/>
      <c r="AS141" s="82"/>
      <c r="AT141" s="82"/>
      <c r="AU141" s="82"/>
      <c r="AV141" s="89"/>
    </row>
    <row r="142" spans="1:48" ht="29" x14ac:dyDescent="0.35">
      <c r="A142" s="88"/>
      <c r="B142" s="88"/>
      <c r="C142" s="30">
        <v>45962</v>
      </c>
      <c r="D142" s="23" t="s">
        <v>321</v>
      </c>
      <c r="E142" s="29" t="s">
        <v>361</v>
      </c>
      <c r="F142" s="28" t="s">
        <v>362</v>
      </c>
      <c r="G142" s="27" t="s">
        <v>363</v>
      </c>
      <c r="H142" s="27"/>
      <c r="I142" s="27"/>
      <c r="J142" s="27"/>
      <c r="K142" s="27"/>
      <c r="L142" s="27"/>
      <c r="M142" s="27"/>
      <c r="N142" s="27"/>
      <c r="O142" s="76" t="s">
        <v>19</v>
      </c>
      <c r="P142" s="77">
        <v>46007</v>
      </c>
      <c r="Q142" s="82"/>
      <c r="R142" s="82"/>
      <c r="S142" s="82"/>
      <c r="T142" s="82"/>
      <c r="U142" s="82"/>
      <c r="V142" s="83"/>
      <c r="W142" s="83"/>
      <c r="X142" s="82"/>
      <c r="Y142" s="82"/>
      <c r="Z142" s="82"/>
      <c r="AA142" s="82"/>
      <c r="AB142" s="82"/>
      <c r="AC142" s="83"/>
      <c r="AD142" s="83"/>
      <c r="AE142" s="82"/>
      <c r="AF142" s="87"/>
      <c r="AG142" s="82"/>
      <c r="AH142" s="82"/>
      <c r="AI142" s="82"/>
      <c r="AJ142" s="83"/>
      <c r="AK142" s="83"/>
      <c r="AL142" s="82"/>
      <c r="AM142" s="82"/>
      <c r="AN142" s="82"/>
      <c r="AO142" s="83"/>
      <c r="AP142" s="82"/>
      <c r="AQ142" s="83"/>
      <c r="AR142" s="83"/>
      <c r="AS142" s="82"/>
      <c r="AT142" s="82"/>
      <c r="AU142" s="82"/>
      <c r="AV142" s="89"/>
    </row>
    <row r="143" spans="1:48" ht="29" x14ac:dyDescent="0.35">
      <c r="A143" s="88"/>
      <c r="B143" s="88"/>
      <c r="C143" s="30">
        <v>45962</v>
      </c>
      <c r="D143" s="23" t="s">
        <v>321</v>
      </c>
      <c r="E143" s="29" t="s">
        <v>364</v>
      </c>
      <c r="F143" s="28" t="s">
        <v>365</v>
      </c>
      <c r="G143" s="27" t="s">
        <v>366</v>
      </c>
      <c r="H143" s="27" t="s">
        <v>367</v>
      </c>
      <c r="I143" s="27"/>
      <c r="J143" s="27"/>
      <c r="K143" s="27"/>
      <c r="L143" s="27"/>
      <c r="M143" s="27"/>
      <c r="N143" s="27"/>
      <c r="O143" s="76" t="s">
        <v>19</v>
      </c>
      <c r="P143" s="77">
        <v>46007</v>
      </c>
      <c r="Q143" s="82"/>
      <c r="R143" s="82"/>
      <c r="S143" s="82"/>
      <c r="T143" s="82"/>
      <c r="U143" s="82"/>
      <c r="V143" s="83"/>
      <c r="W143" s="83"/>
      <c r="X143" s="82"/>
      <c r="Y143" s="82"/>
      <c r="Z143" s="82"/>
      <c r="AA143" s="82"/>
      <c r="AB143" s="82"/>
      <c r="AC143" s="83"/>
      <c r="AD143" s="83"/>
      <c r="AE143" s="82"/>
      <c r="AF143" s="87"/>
      <c r="AG143" s="82"/>
      <c r="AH143" s="82"/>
      <c r="AI143" s="82"/>
      <c r="AJ143" s="83"/>
      <c r="AK143" s="83"/>
      <c r="AL143" s="82"/>
      <c r="AM143" s="82"/>
      <c r="AN143" s="82"/>
      <c r="AO143" s="83"/>
      <c r="AP143" s="82"/>
      <c r="AQ143" s="83"/>
      <c r="AR143" s="83"/>
      <c r="AS143" s="82"/>
      <c r="AT143" s="82"/>
      <c r="AU143" s="82"/>
      <c r="AV143" s="89"/>
    </row>
    <row r="144" spans="1:48" ht="58" x14ac:dyDescent="0.35">
      <c r="A144" s="31" t="s">
        <v>84</v>
      </c>
      <c r="B144" s="31" t="s">
        <v>261</v>
      </c>
      <c r="C144" s="30">
        <v>45962</v>
      </c>
      <c r="D144" s="23" t="s">
        <v>262</v>
      </c>
      <c r="E144" s="29" t="s">
        <v>58</v>
      </c>
      <c r="F144" s="33" t="s">
        <v>87</v>
      </c>
      <c r="G144" s="27" t="s">
        <v>88</v>
      </c>
      <c r="H144" s="27" t="s">
        <v>59</v>
      </c>
      <c r="I144" s="27" t="s">
        <v>89</v>
      </c>
      <c r="J144" s="27" t="s">
        <v>90</v>
      </c>
      <c r="K144" s="27" t="s">
        <v>91</v>
      </c>
      <c r="L144" s="27"/>
      <c r="M144" s="27"/>
      <c r="N144" s="27"/>
      <c r="O144" s="76" t="s">
        <v>19</v>
      </c>
      <c r="P144" s="77">
        <v>46007</v>
      </c>
      <c r="Q144" s="24">
        <v>1</v>
      </c>
      <c r="R144" s="24">
        <v>2</v>
      </c>
      <c r="S144" s="24">
        <v>3</v>
      </c>
      <c r="T144" s="24">
        <v>4</v>
      </c>
      <c r="U144" s="24">
        <v>5</v>
      </c>
      <c r="V144" s="25">
        <v>6</v>
      </c>
      <c r="W144" s="25">
        <v>7</v>
      </c>
      <c r="X144" s="24">
        <v>8</v>
      </c>
      <c r="Y144" s="24">
        <v>9</v>
      </c>
      <c r="Z144" s="24">
        <v>10</v>
      </c>
      <c r="AA144" s="24">
        <v>11</v>
      </c>
      <c r="AB144" s="24">
        <v>12</v>
      </c>
      <c r="AC144" s="25">
        <v>13</v>
      </c>
      <c r="AD144" s="25">
        <v>14</v>
      </c>
      <c r="AE144" s="24">
        <v>15</v>
      </c>
      <c r="AF144" s="39">
        <v>16</v>
      </c>
      <c r="AG144" s="24">
        <v>17</v>
      </c>
      <c r="AH144" s="24">
        <v>18</v>
      </c>
      <c r="AI144" s="24">
        <v>19</v>
      </c>
      <c r="AJ144" s="25">
        <v>20</v>
      </c>
      <c r="AK144" s="25">
        <v>21</v>
      </c>
      <c r="AL144" s="24">
        <v>22</v>
      </c>
      <c r="AM144" s="24">
        <v>23</v>
      </c>
      <c r="AN144" s="24">
        <v>24</v>
      </c>
      <c r="AO144" s="25">
        <v>25</v>
      </c>
      <c r="AP144" s="24">
        <v>26</v>
      </c>
      <c r="AQ144" s="25">
        <v>27</v>
      </c>
      <c r="AR144" s="25">
        <v>28</v>
      </c>
      <c r="AS144" s="24">
        <v>29</v>
      </c>
      <c r="AT144" s="24">
        <v>30</v>
      </c>
      <c r="AU144" s="24">
        <v>31</v>
      </c>
      <c r="AV144" s="23"/>
    </row>
    <row r="145" spans="1:48" ht="29" x14ac:dyDescent="0.35">
      <c r="A145" s="31" t="s">
        <v>368</v>
      </c>
      <c r="B145" s="31" t="s">
        <v>369</v>
      </c>
      <c r="C145" s="30">
        <v>45962</v>
      </c>
      <c r="D145" s="23" t="s">
        <v>321</v>
      </c>
      <c r="E145" s="29" t="s">
        <v>101</v>
      </c>
      <c r="F145" s="28" t="s">
        <v>102</v>
      </c>
      <c r="G145" s="27"/>
      <c r="H145" s="27"/>
      <c r="I145" s="27"/>
      <c r="J145" s="27"/>
      <c r="K145" s="27"/>
      <c r="L145" s="27"/>
      <c r="M145" s="27"/>
      <c r="N145" s="27"/>
      <c r="O145" s="76" t="s">
        <v>19</v>
      </c>
      <c r="P145" s="77">
        <v>46007</v>
      </c>
      <c r="Q145" s="24">
        <v>1</v>
      </c>
      <c r="R145" s="24">
        <v>2</v>
      </c>
      <c r="S145" s="24">
        <v>3</v>
      </c>
      <c r="T145" s="24">
        <v>4</v>
      </c>
      <c r="U145" s="24">
        <v>5</v>
      </c>
      <c r="V145" s="25">
        <v>6</v>
      </c>
      <c r="W145" s="25">
        <v>7</v>
      </c>
      <c r="X145" s="24">
        <v>8</v>
      </c>
      <c r="Y145" s="24">
        <v>9</v>
      </c>
      <c r="Z145" s="24">
        <v>10</v>
      </c>
      <c r="AA145" s="24">
        <v>11</v>
      </c>
      <c r="AB145" s="24">
        <v>12</v>
      </c>
      <c r="AC145" s="25">
        <v>13</v>
      </c>
      <c r="AD145" s="25">
        <v>14</v>
      </c>
      <c r="AE145" s="24">
        <v>15</v>
      </c>
      <c r="AF145" s="39">
        <v>16</v>
      </c>
      <c r="AG145" s="24">
        <v>17</v>
      </c>
      <c r="AH145" s="24">
        <v>18</v>
      </c>
      <c r="AI145" s="24">
        <v>19</v>
      </c>
      <c r="AJ145" s="25">
        <v>20</v>
      </c>
      <c r="AK145" s="25">
        <v>21</v>
      </c>
      <c r="AL145" s="24">
        <v>22</v>
      </c>
      <c r="AM145" s="24">
        <v>23</v>
      </c>
      <c r="AN145" s="24">
        <v>24</v>
      </c>
      <c r="AO145" s="25">
        <v>25</v>
      </c>
      <c r="AP145" s="24">
        <v>26</v>
      </c>
      <c r="AQ145" s="25">
        <v>27</v>
      </c>
      <c r="AR145" s="25">
        <v>28</v>
      </c>
      <c r="AS145" s="24">
        <v>29</v>
      </c>
      <c r="AT145" s="24">
        <v>30</v>
      </c>
      <c r="AU145" s="24">
        <v>31</v>
      </c>
      <c r="AV145" s="23"/>
    </row>
    <row r="146" spans="1:48" ht="29" x14ac:dyDescent="0.35">
      <c r="A146" s="31" t="s">
        <v>370</v>
      </c>
      <c r="B146" s="31" t="s">
        <v>371</v>
      </c>
      <c r="C146" s="30">
        <v>45962</v>
      </c>
      <c r="D146" s="23" t="s">
        <v>372</v>
      </c>
      <c r="E146" s="29" t="s">
        <v>37</v>
      </c>
      <c r="F146" s="28"/>
      <c r="G146" s="27"/>
      <c r="H146" s="27" t="s">
        <v>37</v>
      </c>
      <c r="I146" s="27"/>
      <c r="J146" s="27"/>
      <c r="K146" s="27"/>
      <c r="L146" s="27"/>
      <c r="M146" s="27"/>
      <c r="N146" s="27"/>
      <c r="O146" s="76" t="s">
        <v>19</v>
      </c>
      <c r="P146" s="77">
        <v>46007</v>
      </c>
      <c r="Q146" s="24">
        <v>1</v>
      </c>
      <c r="R146" s="24">
        <v>2</v>
      </c>
      <c r="S146" s="24">
        <v>3</v>
      </c>
      <c r="T146" s="24">
        <v>4</v>
      </c>
      <c r="U146" s="24">
        <v>5</v>
      </c>
      <c r="V146" s="25">
        <v>6</v>
      </c>
      <c r="W146" s="25">
        <v>7</v>
      </c>
      <c r="X146" s="24">
        <v>8</v>
      </c>
      <c r="Y146" s="24">
        <v>9</v>
      </c>
      <c r="Z146" s="24">
        <v>10</v>
      </c>
      <c r="AA146" s="24">
        <v>11</v>
      </c>
      <c r="AB146" s="24">
        <v>12</v>
      </c>
      <c r="AC146" s="25">
        <v>13</v>
      </c>
      <c r="AD146" s="25">
        <v>14</v>
      </c>
      <c r="AE146" s="24">
        <v>15</v>
      </c>
      <c r="AF146" s="39">
        <v>16</v>
      </c>
      <c r="AG146" s="24">
        <v>17</v>
      </c>
      <c r="AH146" s="24">
        <v>18</v>
      </c>
      <c r="AI146" s="24">
        <v>19</v>
      </c>
      <c r="AJ146" s="25">
        <v>20</v>
      </c>
      <c r="AK146" s="25">
        <v>21</v>
      </c>
      <c r="AL146" s="24">
        <v>22</v>
      </c>
      <c r="AM146" s="24">
        <v>23</v>
      </c>
      <c r="AN146" s="24">
        <v>24</v>
      </c>
      <c r="AO146" s="25">
        <v>25</v>
      </c>
      <c r="AP146" s="24">
        <v>26</v>
      </c>
      <c r="AQ146" s="25">
        <v>27</v>
      </c>
      <c r="AR146" s="25">
        <v>28</v>
      </c>
      <c r="AS146" s="24">
        <v>29</v>
      </c>
      <c r="AT146" s="24">
        <v>30</v>
      </c>
      <c r="AU146" s="24">
        <v>31</v>
      </c>
      <c r="AV146" s="23"/>
    </row>
    <row r="147" spans="1:48" ht="43.5" x14ac:dyDescent="0.35">
      <c r="A147" s="31" t="s">
        <v>373</v>
      </c>
      <c r="B147" s="31" t="s">
        <v>374</v>
      </c>
      <c r="C147" s="30">
        <v>45962</v>
      </c>
      <c r="D147" s="23" t="s">
        <v>375</v>
      </c>
      <c r="E147" s="29" t="s">
        <v>376</v>
      </c>
      <c r="F147" s="28" t="s">
        <v>377</v>
      </c>
      <c r="G147" s="27" t="s">
        <v>378</v>
      </c>
      <c r="H147" s="38"/>
      <c r="I147" s="27"/>
      <c r="J147" s="27"/>
      <c r="K147" s="27"/>
      <c r="L147" s="27"/>
      <c r="M147" s="27"/>
      <c r="N147" s="27"/>
      <c r="O147" s="76" t="s">
        <v>19</v>
      </c>
      <c r="P147" s="77">
        <v>46007</v>
      </c>
      <c r="Q147" s="24">
        <v>1</v>
      </c>
      <c r="R147" s="24">
        <v>2</v>
      </c>
      <c r="S147" s="24">
        <v>3</v>
      </c>
      <c r="T147" s="24">
        <v>4</v>
      </c>
      <c r="U147" s="24">
        <v>5</v>
      </c>
      <c r="V147" s="25">
        <v>6</v>
      </c>
      <c r="W147" s="25">
        <v>7</v>
      </c>
      <c r="X147" s="24">
        <v>8</v>
      </c>
      <c r="Y147" s="24">
        <v>9</v>
      </c>
      <c r="Z147" s="24">
        <v>10</v>
      </c>
      <c r="AA147" s="24">
        <v>11</v>
      </c>
      <c r="AB147" s="24">
        <v>12</v>
      </c>
      <c r="AC147" s="25">
        <v>13</v>
      </c>
      <c r="AD147" s="25">
        <v>14</v>
      </c>
      <c r="AE147" s="24">
        <v>15</v>
      </c>
      <c r="AF147" s="39">
        <v>16</v>
      </c>
      <c r="AG147" s="24">
        <v>17</v>
      </c>
      <c r="AH147" s="24">
        <v>18</v>
      </c>
      <c r="AI147" s="24">
        <v>19</v>
      </c>
      <c r="AJ147" s="25">
        <v>20</v>
      </c>
      <c r="AK147" s="25">
        <v>21</v>
      </c>
      <c r="AL147" s="24">
        <v>22</v>
      </c>
      <c r="AM147" s="24">
        <v>23</v>
      </c>
      <c r="AN147" s="24">
        <v>24</v>
      </c>
      <c r="AO147" s="25">
        <v>25</v>
      </c>
      <c r="AP147" s="24">
        <v>26</v>
      </c>
      <c r="AQ147" s="25">
        <v>27</v>
      </c>
      <c r="AR147" s="25">
        <v>28</v>
      </c>
      <c r="AS147" s="24">
        <v>29</v>
      </c>
      <c r="AT147" s="24">
        <v>30</v>
      </c>
      <c r="AU147" s="24">
        <v>31</v>
      </c>
      <c r="AV147" s="23"/>
    </row>
    <row r="148" spans="1:48" ht="58" x14ac:dyDescent="0.35">
      <c r="A148" s="31" t="s">
        <v>120</v>
      </c>
      <c r="B148" s="31" t="s">
        <v>379</v>
      </c>
      <c r="C148" s="30">
        <v>45931</v>
      </c>
      <c r="D148" s="23" t="s">
        <v>380</v>
      </c>
      <c r="E148" s="29" t="s">
        <v>37</v>
      </c>
      <c r="F148" s="28"/>
      <c r="G148" s="27"/>
      <c r="H148" s="27" t="s">
        <v>37</v>
      </c>
      <c r="I148" s="27"/>
      <c r="J148" s="27"/>
      <c r="K148" s="27"/>
      <c r="L148" s="27"/>
      <c r="M148" s="27"/>
      <c r="N148" s="27"/>
      <c r="O148" s="76" t="s">
        <v>19</v>
      </c>
      <c r="P148" s="77">
        <v>46007</v>
      </c>
      <c r="Q148" s="24">
        <v>1</v>
      </c>
      <c r="R148" s="24">
        <v>2</v>
      </c>
      <c r="S148" s="24">
        <v>3</v>
      </c>
      <c r="T148" s="24">
        <v>4</v>
      </c>
      <c r="U148" s="24">
        <v>5</v>
      </c>
      <c r="V148" s="25">
        <v>6</v>
      </c>
      <c r="W148" s="25">
        <v>7</v>
      </c>
      <c r="X148" s="24">
        <v>8</v>
      </c>
      <c r="Y148" s="24">
        <v>9</v>
      </c>
      <c r="Z148" s="24">
        <v>10</v>
      </c>
      <c r="AA148" s="24">
        <v>11</v>
      </c>
      <c r="AB148" s="24">
        <v>12</v>
      </c>
      <c r="AC148" s="25">
        <v>13</v>
      </c>
      <c r="AD148" s="25">
        <v>14</v>
      </c>
      <c r="AE148" s="24">
        <v>15</v>
      </c>
      <c r="AF148" s="39">
        <v>16</v>
      </c>
      <c r="AG148" s="24">
        <v>17</v>
      </c>
      <c r="AH148" s="24">
        <v>18</v>
      </c>
      <c r="AI148" s="24">
        <v>19</v>
      </c>
      <c r="AJ148" s="25">
        <v>20</v>
      </c>
      <c r="AK148" s="25">
        <v>21</v>
      </c>
      <c r="AL148" s="24">
        <v>22</v>
      </c>
      <c r="AM148" s="24">
        <v>23</v>
      </c>
      <c r="AN148" s="24">
        <v>24</v>
      </c>
      <c r="AO148" s="25">
        <v>25</v>
      </c>
      <c r="AP148" s="24">
        <v>26</v>
      </c>
      <c r="AQ148" s="25">
        <v>27</v>
      </c>
      <c r="AR148" s="25">
        <v>28</v>
      </c>
      <c r="AS148" s="24">
        <v>29</v>
      </c>
      <c r="AT148" s="24">
        <v>30</v>
      </c>
      <c r="AU148" s="24">
        <v>31</v>
      </c>
      <c r="AV148" s="23" t="s">
        <v>381</v>
      </c>
    </row>
    <row r="149" spans="1:48" ht="29" x14ac:dyDescent="0.35">
      <c r="A149" s="32" t="s">
        <v>552</v>
      </c>
      <c r="B149" s="31" t="s">
        <v>560</v>
      </c>
      <c r="C149" s="30" t="s">
        <v>37</v>
      </c>
      <c r="D149" s="23" t="s">
        <v>551</v>
      </c>
      <c r="E149" s="29" t="s">
        <v>37</v>
      </c>
      <c r="F149" s="28"/>
      <c r="G149" s="27"/>
      <c r="H149" s="27" t="s">
        <v>37</v>
      </c>
      <c r="I149" s="27"/>
      <c r="J149" s="27"/>
      <c r="K149" s="27"/>
      <c r="L149" s="27"/>
      <c r="M149" s="27"/>
      <c r="N149" s="27"/>
      <c r="O149" s="76" t="s">
        <v>19</v>
      </c>
      <c r="P149" s="77">
        <v>46007</v>
      </c>
      <c r="Q149" s="24">
        <v>1</v>
      </c>
      <c r="R149" s="24">
        <v>2</v>
      </c>
      <c r="S149" s="24">
        <v>3</v>
      </c>
      <c r="T149" s="24">
        <v>4</v>
      </c>
      <c r="U149" s="24">
        <v>5</v>
      </c>
      <c r="V149" s="25">
        <v>6</v>
      </c>
      <c r="W149" s="25">
        <v>7</v>
      </c>
      <c r="X149" s="24">
        <v>8</v>
      </c>
      <c r="Y149" s="24">
        <v>9</v>
      </c>
      <c r="Z149" s="24">
        <v>10</v>
      </c>
      <c r="AA149" s="24">
        <v>11</v>
      </c>
      <c r="AB149" s="24">
        <v>12</v>
      </c>
      <c r="AC149" s="25">
        <v>13</v>
      </c>
      <c r="AD149" s="25">
        <v>14</v>
      </c>
      <c r="AE149" s="24">
        <v>15</v>
      </c>
      <c r="AF149" s="39">
        <v>16</v>
      </c>
      <c r="AG149" s="24">
        <v>17</v>
      </c>
      <c r="AH149" s="24">
        <v>18</v>
      </c>
      <c r="AI149" s="24">
        <v>19</v>
      </c>
      <c r="AJ149" s="25">
        <v>20</v>
      </c>
      <c r="AK149" s="25">
        <v>21</v>
      </c>
      <c r="AL149" s="24">
        <v>22</v>
      </c>
      <c r="AM149" s="24">
        <v>23</v>
      </c>
      <c r="AN149" s="24">
        <v>24</v>
      </c>
      <c r="AO149" s="25">
        <v>25</v>
      </c>
      <c r="AP149" s="24">
        <v>26</v>
      </c>
      <c r="AQ149" s="25">
        <v>27</v>
      </c>
      <c r="AR149" s="25">
        <v>28</v>
      </c>
      <c r="AS149" s="24">
        <v>29</v>
      </c>
      <c r="AT149" s="24">
        <v>30</v>
      </c>
      <c r="AU149" s="24">
        <v>31</v>
      </c>
      <c r="AV149" s="23"/>
    </row>
    <row r="150" spans="1:48" ht="29" x14ac:dyDescent="0.35">
      <c r="A150" s="31" t="s">
        <v>105</v>
      </c>
      <c r="B150" s="31" t="s">
        <v>325</v>
      </c>
      <c r="C150" s="30">
        <v>46023</v>
      </c>
      <c r="D150" s="23" t="s">
        <v>326</v>
      </c>
      <c r="E150" s="29" t="s">
        <v>108</v>
      </c>
      <c r="F150" s="33" t="s">
        <v>109</v>
      </c>
      <c r="G150" s="34" t="s">
        <v>110</v>
      </c>
      <c r="H150" s="27"/>
      <c r="I150" s="27"/>
      <c r="J150" s="27"/>
      <c r="K150" s="27"/>
      <c r="L150" s="27"/>
      <c r="M150" s="27"/>
      <c r="N150" s="27"/>
      <c r="O150" s="76" t="s">
        <v>19</v>
      </c>
      <c r="P150" s="77">
        <v>46008</v>
      </c>
      <c r="Q150" s="24">
        <v>1</v>
      </c>
      <c r="R150" s="24">
        <v>2</v>
      </c>
      <c r="S150" s="24">
        <v>3</v>
      </c>
      <c r="T150" s="24">
        <v>4</v>
      </c>
      <c r="U150" s="24">
        <v>5</v>
      </c>
      <c r="V150" s="25">
        <v>6</v>
      </c>
      <c r="W150" s="25">
        <v>7</v>
      </c>
      <c r="X150" s="24">
        <v>8</v>
      </c>
      <c r="Y150" s="24">
        <v>9</v>
      </c>
      <c r="Z150" s="24">
        <v>10</v>
      </c>
      <c r="AA150" s="24">
        <v>11</v>
      </c>
      <c r="AB150" s="24">
        <v>12</v>
      </c>
      <c r="AC150" s="25">
        <v>13</v>
      </c>
      <c r="AD150" s="25">
        <v>14</v>
      </c>
      <c r="AE150" s="24">
        <v>15</v>
      </c>
      <c r="AF150" s="24">
        <v>16</v>
      </c>
      <c r="AG150" s="39">
        <v>17</v>
      </c>
      <c r="AH150" s="24">
        <v>18</v>
      </c>
      <c r="AI150" s="24">
        <v>19</v>
      </c>
      <c r="AJ150" s="25">
        <v>20</v>
      </c>
      <c r="AK150" s="25">
        <v>21</v>
      </c>
      <c r="AL150" s="24">
        <v>22</v>
      </c>
      <c r="AM150" s="24">
        <v>23</v>
      </c>
      <c r="AN150" s="24">
        <v>24</v>
      </c>
      <c r="AO150" s="25">
        <v>25</v>
      </c>
      <c r="AP150" s="24">
        <v>26</v>
      </c>
      <c r="AQ150" s="25">
        <v>27</v>
      </c>
      <c r="AR150" s="25">
        <v>28</v>
      </c>
      <c r="AS150" s="24">
        <v>29</v>
      </c>
      <c r="AT150" s="24">
        <v>30</v>
      </c>
      <c r="AU150" s="24">
        <v>31</v>
      </c>
      <c r="AV150" s="23"/>
    </row>
    <row r="151" spans="1:48" ht="36" x14ac:dyDescent="0.35">
      <c r="A151" s="57" t="s">
        <v>519</v>
      </c>
      <c r="B151" s="58" t="s">
        <v>386</v>
      </c>
      <c r="C151" s="59">
        <v>45962</v>
      </c>
      <c r="D151" s="60" t="s">
        <v>387</v>
      </c>
      <c r="E151" s="41" t="s">
        <v>388</v>
      </c>
      <c r="F151" s="28" t="s">
        <v>389</v>
      </c>
      <c r="G151" s="27" t="s">
        <v>390</v>
      </c>
      <c r="H151" s="27"/>
      <c r="I151" s="27"/>
      <c r="J151" s="27"/>
      <c r="K151" s="27"/>
      <c r="L151" s="27"/>
      <c r="M151" s="27"/>
      <c r="N151" s="27"/>
      <c r="O151" s="76" t="s">
        <v>19</v>
      </c>
      <c r="P151" s="77">
        <v>46008</v>
      </c>
      <c r="Q151" s="24">
        <v>1</v>
      </c>
      <c r="R151" s="24">
        <v>2</v>
      </c>
      <c r="S151" s="24">
        <v>3</v>
      </c>
      <c r="T151" s="24">
        <v>4</v>
      </c>
      <c r="U151" s="24">
        <v>5</v>
      </c>
      <c r="V151" s="25">
        <v>6</v>
      </c>
      <c r="W151" s="25">
        <v>7</v>
      </c>
      <c r="X151" s="24">
        <v>8</v>
      </c>
      <c r="Y151" s="24">
        <v>9</v>
      </c>
      <c r="Z151" s="24">
        <v>10</v>
      </c>
      <c r="AA151" s="24">
        <v>11</v>
      </c>
      <c r="AB151" s="24">
        <v>12</v>
      </c>
      <c r="AC151" s="25">
        <v>13</v>
      </c>
      <c r="AD151" s="25">
        <v>14</v>
      </c>
      <c r="AE151" s="24">
        <v>15</v>
      </c>
      <c r="AF151" s="24">
        <v>16</v>
      </c>
      <c r="AG151" s="39">
        <v>17</v>
      </c>
      <c r="AH151" s="24">
        <v>18</v>
      </c>
      <c r="AI151" s="24">
        <v>19</v>
      </c>
      <c r="AJ151" s="25">
        <v>20</v>
      </c>
      <c r="AK151" s="25">
        <v>21</v>
      </c>
      <c r="AL151" s="24">
        <v>22</v>
      </c>
      <c r="AM151" s="24">
        <v>23</v>
      </c>
      <c r="AN151" s="24">
        <v>24</v>
      </c>
      <c r="AO151" s="25">
        <v>25</v>
      </c>
      <c r="AP151" s="24">
        <v>26</v>
      </c>
      <c r="AQ151" s="25">
        <v>27</v>
      </c>
      <c r="AR151" s="25">
        <v>28</v>
      </c>
      <c r="AS151" s="24">
        <v>29</v>
      </c>
      <c r="AT151" s="24">
        <v>30</v>
      </c>
      <c r="AU151" s="24">
        <v>31</v>
      </c>
      <c r="AV151" s="23"/>
    </row>
    <row r="152" spans="1:48" ht="58" x14ac:dyDescent="0.35">
      <c r="A152" s="31" t="s">
        <v>164</v>
      </c>
      <c r="B152" s="31" t="s">
        <v>299</v>
      </c>
      <c r="C152" s="30">
        <v>45931</v>
      </c>
      <c r="D152" s="23" t="s">
        <v>300</v>
      </c>
      <c r="E152" s="29" t="s">
        <v>301</v>
      </c>
      <c r="F152" s="33" t="s">
        <v>168</v>
      </c>
      <c r="G152" s="27"/>
      <c r="H152" s="27"/>
      <c r="I152" s="27"/>
      <c r="J152" s="27"/>
      <c r="K152" s="27"/>
      <c r="L152" s="27"/>
      <c r="M152" s="27"/>
      <c r="N152" s="27"/>
      <c r="O152" s="76" t="s">
        <v>19</v>
      </c>
      <c r="P152" s="77">
        <v>46008</v>
      </c>
      <c r="Q152" s="24">
        <v>1</v>
      </c>
      <c r="R152" s="24">
        <v>2</v>
      </c>
      <c r="S152" s="24">
        <v>3</v>
      </c>
      <c r="T152" s="24">
        <v>4</v>
      </c>
      <c r="U152" s="24">
        <v>5</v>
      </c>
      <c r="V152" s="25">
        <v>6</v>
      </c>
      <c r="W152" s="25">
        <v>7</v>
      </c>
      <c r="X152" s="24">
        <v>8</v>
      </c>
      <c r="Y152" s="24">
        <v>9</v>
      </c>
      <c r="Z152" s="24">
        <v>10</v>
      </c>
      <c r="AA152" s="24">
        <v>11</v>
      </c>
      <c r="AB152" s="24">
        <v>12</v>
      </c>
      <c r="AC152" s="25">
        <v>13</v>
      </c>
      <c r="AD152" s="25">
        <v>14</v>
      </c>
      <c r="AE152" s="24">
        <v>15</v>
      </c>
      <c r="AF152" s="24">
        <v>16</v>
      </c>
      <c r="AG152" s="39">
        <v>17</v>
      </c>
      <c r="AH152" s="24">
        <v>18</v>
      </c>
      <c r="AI152" s="24">
        <v>19</v>
      </c>
      <c r="AJ152" s="25">
        <v>20</v>
      </c>
      <c r="AK152" s="25">
        <v>21</v>
      </c>
      <c r="AL152" s="24">
        <v>22</v>
      </c>
      <c r="AM152" s="24">
        <v>23</v>
      </c>
      <c r="AN152" s="24">
        <v>24</v>
      </c>
      <c r="AO152" s="25">
        <v>25</v>
      </c>
      <c r="AP152" s="24">
        <v>26</v>
      </c>
      <c r="AQ152" s="25">
        <v>27</v>
      </c>
      <c r="AR152" s="25">
        <v>28</v>
      </c>
      <c r="AS152" s="24">
        <v>29</v>
      </c>
      <c r="AT152" s="24">
        <v>30</v>
      </c>
      <c r="AU152" s="24">
        <v>31</v>
      </c>
      <c r="AV152" s="23" t="s">
        <v>169</v>
      </c>
    </row>
    <row r="153" spans="1:48" ht="43.5" x14ac:dyDescent="0.35">
      <c r="A153" s="31" t="s">
        <v>383</v>
      </c>
      <c r="B153" s="31" t="s">
        <v>384</v>
      </c>
      <c r="C153" s="30">
        <v>45962</v>
      </c>
      <c r="D153" s="23" t="s">
        <v>385</v>
      </c>
      <c r="E153" s="29" t="s">
        <v>37</v>
      </c>
      <c r="F153" s="33"/>
      <c r="G153" s="27"/>
      <c r="H153" s="27" t="s">
        <v>37</v>
      </c>
      <c r="I153" s="27"/>
      <c r="J153" s="27"/>
      <c r="K153" s="27"/>
      <c r="L153" s="27"/>
      <c r="M153" s="27"/>
      <c r="N153" s="27"/>
      <c r="O153" s="76" t="s">
        <v>19</v>
      </c>
      <c r="P153" s="77">
        <v>46008</v>
      </c>
      <c r="Q153" s="24">
        <v>1</v>
      </c>
      <c r="R153" s="24">
        <v>2</v>
      </c>
      <c r="S153" s="24">
        <v>3</v>
      </c>
      <c r="T153" s="24">
        <v>4</v>
      </c>
      <c r="U153" s="24">
        <v>5</v>
      </c>
      <c r="V153" s="25">
        <v>6</v>
      </c>
      <c r="W153" s="25">
        <v>7</v>
      </c>
      <c r="X153" s="24">
        <v>8</v>
      </c>
      <c r="Y153" s="24">
        <v>9</v>
      </c>
      <c r="Z153" s="24">
        <v>10</v>
      </c>
      <c r="AA153" s="24">
        <v>11</v>
      </c>
      <c r="AB153" s="24">
        <v>12</v>
      </c>
      <c r="AC153" s="25">
        <v>13</v>
      </c>
      <c r="AD153" s="25">
        <v>14</v>
      </c>
      <c r="AE153" s="24">
        <v>15</v>
      </c>
      <c r="AF153" s="24">
        <v>16</v>
      </c>
      <c r="AG153" s="39">
        <v>17</v>
      </c>
      <c r="AH153" s="24">
        <v>18</v>
      </c>
      <c r="AI153" s="24">
        <v>19</v>
      </c>
      <c r="AJ153" s="25">
        <v>20</v>
      </c>
      <c r="AK153" s="25">
        <v>21</v>
      </c>
      <c r="AL153" s="24">
        <v>22</v>
      </c>
      <c r="AM153" s="24">
        <v>23</v>
      </c>
      <c r="AN153" s="24">
        <v>24</v>
      </c>
      <c r="AO153" s="25">
        <v>25</v>
      </c>
      <c r="AP153" s="24">
        <v>26</v>
      </c>
      <c r="AQ153" s="25">
        <v>27</v>
      </c>
      <c r="AR153" s="25">
        <v>28</v>
      </c>
      <c r="AS153" s="24">
        <v>29</v>
      </c>
      <c r="AT153" s="24">
        <v>30</v>
      </c>
      <c r="AU153" s="24">
        <v>31</v>
      </c>
      <c r="AV153" s="23"/>
    </row>
    <row r="154" spans="1:48" ht="43.5" x14ac:dyDescent="0.35">
      <c r="A154" s="31" t="s">
        <v>401</v>
      </c>
      <c r="B154" s="31" t="s">
        <v>402</v>
      </c>
      <c r="C154" s="30" t="s">
        <v>37</v>
      </c>
      <c r="D154" s="23" t="s">
        <v>403</v>
      </c>
      <c r="E154" s="29" t="s">
        <v>37</v>
      </c>
      <c r="F154" s="28"/>
      <c r="G154" s="27"/>
      <c r="H154" s="27" t="s">
        <v>37</v>
      </c>
      <c r="I154" s="27"/>
      <c r="J154" s="27"/>
      <c r="K154" s="27"/>
      <c r="L154" s="27"/>
      <c r="M154" s="27"/>
      <c r="N154" s="27"/>
      <c r="O154" s="76" t="s">
        <v>19</v>
      </c>
      <c r="P154" s="77">
        <v>46009</v>
      </c>
      <c r="Q154" s="24">
        <v>1</v>
      </c>
      <c r="R154" s="24">
        <v>2</v>
      </c>
      <c r="S154" s="24">
        <v>3</v>
      </c>
      <c r="T154" s="24">
        <v>4</v>
      </c>
      <c r="U154" s="24">
        <v>5</v>
      </c>
      <c r="V154" s="25">
        <v>6</v>
      </c>
      <c r="W154" s="25">
        <v>7</v>
      </c>
      <c r="X154" s="24">
        <v>8</v>
      </c>
      <c r="Y154" s="24">
        <v>9</v>
      </c>
      <c r="Z154" s="24">
        <v>10</v>
      </c>
      <c r="AA154" s="24">
        <v>11</v>
      </c>
      <c r="AB154" s="24">
        <v>12</v>
      </c>
      <c r="AC154" s="25">
        <v>13</v>
      </c>
      <c r="AD154" s="25">
        <v>14</v>
      </c>
      <c r="AE154" s="24">
        <v>15</v>
      </c>
      <c r="AF154" s="24">
        <v>16</v>
      </c>
      <c r="AG154" s="24">
        <v>17</v>
      </c>
      <c r="AH154" s="39">
        <v>18</v>
      </c>
      <c r="AI154" s="24">
        <v>19</v>
      </c>
      <c r="AJ154" s="25">
        <v>20</v>
      </c>
      <c r="AK154" s="25">
        <v>21</v>
      </c>
      <c r="AL154" s="24">
        <v>22</v>
      </c>
      <c r="AM154" s="24">
        <v>23</v>
      </c>
      <c r="AN154" s="24">
        <v>24</v>
      </c>
      <c r="AO154" s="25">
        <v>25</v>
      </c>
      <c r="AP154" s="24">
        <v>26</v>
      </c>
      <c r="AQ154" s="25">
        <v>27</v>
      </c>
      <c r="AR154" s="25">
        <v>28</v>
      </c>
      <c r="AS154" s="24">
        <v>29</v>
      </c>
      <c r="AT154" s="24">
        <v>30</v>
      </c>
      <c r="AU154" s="24">
        <v>31</v>
      </c>
      <c r="AV154" s="23"/>
    </row>
    <row r="155" spans="1:48" ht="43.5" x14ac:dyDescent="0.35">
      <c r="A155" s="31" t="s">
        <v>383</v>
      </c>
      <c r="B155" s="31" t="s">
        <v>412</v>
      </c>
      <c r="C155" s="30">
        <v>45962</v>
      </c>
      <c r="D155" s="23" t="s">
        <v>413</v>
      </c>
      <c r="E155" s="29" t="s">
        <v>37</v>
      </c>
      <c r="F155" s="28"/>
      <c r="G155" s="27"/>
      <c r="H155" s="27" t="s">
        <v>37</v>
      </c>
      <c r="I155" s="27"/>
      <c r="J155" s="27"/>
      <c r="K155" s="27"/>
      <c r="L155" s="27"/>
      <c r="M155" s="27"/>
      <c r="N155" s="27"/>
      <c r="O155" s="76" t="s">
        <v>19</v>
      </c>
      <c r="P155" s="77">
        <v>46009</v>
      </c>
      <c r="Q155" s="24">
        <v>1</v>
      </c>
      <c r="R155" s="24">
        <v>2</v>
      </c>
      <c r="S155" s="24">
        <v>3</v>
      </c>
      <c r="T155" s="24">
        <v>4</v>
      </c>
      <c r="U155" s="24">
        <v>5</v>
      </c>
      <c r="V155" s="25">
        <v>6</v>
      </c>
      <c r="W155" s="25">
        <v>7</v>
      </c>
      <c r="X155" s="24">
        <v>8</v>
      </c>
      <c r="Y155" s="24">
        <v>9</v>
      </c>
      <c r="Z155" s="24">
        <v>10</v>
      </c>
      <c r="AA155" s="24">
        <v>11</v>
      </c>
      <c r="AB155" s="24">
        <v>12</v>
      </c>
      <c r="AC155" s="25">
        <v>13</v>
      </c>
      <c r="AD155" s="25">
        <v>14</v>
      </c>
      <c r="AE155" s="24">
        <v>15</v>
      </c>
      <c r="AF155" s="24">
        <v>16</v>
      </c>
      <c r="AG155" s="24">
        <v>17</v>
      </c>
      <c r="AH155" s="39">
        <v>18</v>
      </c>
      <c r="AI155" s="24">
        <v>19</v>
      </c>
      <c r="AJ155" s="25">
        <v>20</v>
      </c>
      <c r="AK155" s="25">
        <v>21</v>
      </c>
      <c r="AL155" s="24">
        <v>22</v>
      </c>
      <c r="AM155" s="24">
        <v>23</v>
      </c>
      <c r="AN155" s="24">
        <v>24</v>
      </c>
      <c r="AO155" s="25">
        <v>25</v>
      </c>
      <c r="AP155" s="24">
        <v>26</v>
      </c>
      <c r="AQ155" s="25">
        <v>27</v>
      </c>
      <c r="AR155" s="25">
        <v>28</v>
      </c>
      <c r="AS155" s="24">
        <v>29</v>
      </c>
      <c r="AT155" s="24">
        <v>30</v>
      </c>
      <c r="AU155" s="24">
        <v>31</v>
      </c>
      <c r="AV155" s="23"/>
    </row>
    <row r="156" spans="1:48" ht="58" x14ac:dyDescent="0.35">
      <c r="A156" s="31" t="s">
        <v>61</v>
      </c>
      <c r="B156" s="31" t="s">
        <v>318</v>
      </c>
      <c r="C156" s="30">
        <v>45992</v>
      </c>
      <c r="D156" s="23" t="s">
        <v>37</v>
      </c>
      <c r="E156" s="29" t="s">
        <v>37</v>
      </c>
      <c r="F156" s="33"/>
      <c r="G156" s="27"/>
      <c r="H156" s="27" t="s">
        <v>37</v>
      </c>
      <c r="I156" s="27"/>
      <c r="J156" s="27"/>
      <c r="K156" s="27"/>
      <c r="L156" s="27"/>
      <c r="M156" s="27"/>
      <c r="N156" s="27"/>
      <c r="O156" s="76" t="s">
        <v>19</v>
      </c>
      <c r="P156" s="77">
        <v>46009</v>
      </c>
      <c r="Q156" s="24">
        <v>1</v>
      </c>
      <c r="R156" s="24">
        <v>2</v>
      </c>
      <c r="S156" s="24">
        <v>3</v>
      </c>
      <c r="T156" s="24">
        <v>4</v>
      </c>
      <c r="U156" s="24">
        <v>5</v>
      </c>
      <c r="V156" s="25">
        <v>6</v>
      </c>
      <c r="W156" s="25">
        <v>7</v>
      </c>
      <c r="X156" s="24">
        <v>8</v>
      </c>
      <c r="Y156" s="24">
        <v>9</v>
      </c>
      <c r="Z156" s="24">
        <v>10</v>
      </c>
      <c r="AA156" s="24">
        <v>11</v>
      </c>
      <c r="AB156" s="24">
        <v>12</v>
      </c>
      <c r="AC156" s="25">
        <v>13</v>
      </c>
      <c r="AD156" s="25">
        <v>14</v>
      </c>
      <c r="AE156" s="24">
        <v>15</v>
      </c>
      <c r="AF156" s="24">
        <v>16</v>
      </c>
      <c r="AG156" s="24">
        <v>17</v>
      </c>
      <c r="AH156" s="39">
        <v>18</v>
      </c>
      <c r="AI156" s="24">
        <v>19</v>
      </c>
      <c r="AJ156" s="25">
        <v>20</v>
      </c>
      <c r="AK156" s="25">
        <v>21</v>
      </c>
      <c r="AL156" s="24">
        <v>22</v>
      </c>
      <c r="AM156" s="24">
        <v>23</v>
      </c>
      <c r="AN156" s="24">
        <v>24</v>
      </c>
      <c r="AO156" s="25">
        <v>25</v>
      </c>
      <c r="AP156" s="24">
        <v>26</v>
      </c>
      <c r="AQ156" s="25">
        <v>27</v>
      </c>
      <c r="AR156" s="25">
        <v>28</v>
      </c>
      <c r="AS156" s="24">
        <v>29</v>
      </c>
      <c r="AT156" s="24">
        <v>30</v>
      </c>
      <c r="AU156" s="24">
        <v>31</v>
      </c>
      <c r="AV156" s="23"/>
    </row>
    <row r="157" spans="1:48" ht="58" x14ac:dyDescent="0.35">
      <c r="A157" s="31" t="s">
        <v>61</v>
      </c>
      <c r="B157" s="31" t="s">
        <v>62</v>
      </c>
      <c r="C157" s="30">
        <v>45992</v>
      </c>
      <c r="D157" s="23" t="s">
        <v>37</v>
      </c>
      <c r="E157" s="29" t="s">
        <v>37</v>
      </c>
      <c r="F157" s="28"/>
      <c r="G157" s="27"/>
      <c r="H157" s="27" t="s">
        <v>37</v>
      </c>
      <c r="I157" s="27"/>
      <c r="J157" s="27"/>
      <c r="K157" s="27"/>
      <c r="L157" s="27"/>
      <c r="M157" s="27"/>
      <c r="N157" s="27"/>
      <c r="O157" s="76" t="s">
        <v>19</v>
      </c>
      <c r="P157" s="77">
        <v>46009</v>
      </c>
      <c r="Q157" s="24">
        <v>1</v>
      </c>
      <c r="R157" s="24">
        <v>2</v>
      </c>
      <c r="S157" s="24">
        <v>3</v>
      </c>
      <c r="T157" s="24">
        <v>4</v>
      </c>
      <c r="U157" s="24">
        <v>5</v>
      </c>
      <c r="V157" s="25">
        <v>6</v>
      </c>
      <c r="W157" s="25">
        <v>7</v>
      </c>
      <c r="X157" s="24">
        <v>8</v>
      </c>
      <c r="Y157" s="24">
        <v>9</v>
      </c>
      <c r="Z157" s="24">
        <v>10</v>
      </c>
      <c r="AA157" s="24">
        <v>11</v>
      </c>
      <c r="AB157" s="24">
        <v>12</v>
      </c>
      <c r="AC157" s="25">
        <v>13</v>
      </c>
      <c r="AD157" s="25">
        <v>14</v>
      </c>
      <c r="AE157" s="24">
        <v>15</v>
      </c>
      <c r="AF157" s="24">
        <v>16</v>
      </c>
      <c r="AG157" s="24">
        <v>17</v>
      </c>
      <c r="AH157" s="39">
        <v>18</v>
      </c>
      <c r="AI157" s="24">
        <v>19</v>
      </c>
      <c r="AJ157" s="25">
        <v>20</v>
      </c>
      <c r="AK157" s="25">
        <v>21</v>
      </c>
      <c r="AL157" s="24">
        <v>22</v>
      </c>
      <c r="AM157" s="24">
        <v>23</v>
      </c>
      <c r="AN157" s="24">
        <v>24</v>
      </c>
      <c r="AO157" s="25">
        <v>25</v>
      </c>
      <c r="AP157" s="24">
        <v>26</v>
      </c>
      <c r="AQ157" s="25">
        <v>27</v>
      </c>
      <c r="AR157" s="25">
        <v>28</v>
      </c>
      <c r="AS157" s="24">
        <v>29</v>
      </c>
      <c r="AT157" s="24">
        <v>30</v>
      </c>
      <c r="AU157" s="24">
        <v>31</v>
      </c>
      <c r="AV157" s="23"/>
    </row>
    <row r="158" spans="1:48" ht="58" x14ac:dyDescent="0.35">
      <c r="A158" s="32" t="s">
        <v>55</v>
      </c>
      <c r="B158" s="31" t="s">
        <v>419</v>
      </c>
      <c r="C158" s="30">
        <v>45931</v>
      </c>
      <c r="D158" s="23" t="s">
        <v>420</v>
      </c>
      <c r="E158" s="29" t="s">
        <v>58</v>
      </c>
      <c r="F158" s="28" t="s">
        <v>59</v>
      </c>
      <c r="G158" s="27"/>
      <c r="H158" s="27"/>
      <c r="I158" s="27"/>
      <c r="J158" s="27"/>
      <c r="K158" s="27"/>
      <c r="L158" s="27"/>
      <c r="M158" s="27"/>
      <c r="N158" s="27"/>
      <c r="O158" s="76" t="s">
        <v>19</v>
      </c>
      <c r="P158" s="77">
        <v>46009</v>
      </c>
      <c r="Q158" s="24">
        <v>1</v>
      </c>
      <c r="R158" s="24">
        <v>2</v>
      </c>
      <c r="S158" s="24">
        <v>3</v>
      </c>
      <c r="T158" s="24">
        <v>4</v>
      </c>
      <c r="U158" s="24">
        <v>5</v>
      </c>
      <c r="V158" s="25">
        <v>6</v>
      </c>
      <c r="W158" s="25">
        <v>7</v>
      </c>
      <c r="X158" s="24">
        <v>8</v>
      </c>
      <c r="Y158" s="24">
        <v>9</v>
      </c>
      <c r="Z158" s="24">
        <v>10</v>
      </c>
      <c r="AA158" s="24">
        <v>11</v>
      </c>
      <c r="AB158" s="24">
        <v>12</v>
      </c>
      <c r="AC158" s="25">
        <v>13</v>
      </c>
      <c r="AD158" s="25">
        <v>14</v>
      </c>
      <c r="AE158" s="24">
        <v>15</v>
      </c>
      <c r="AF158" s="24">
        <v>16</v>
      </c>
      <c r="AG158" s="24">
        <v>17</v>
      </c>
      <c r="AH158" s="39">
        <v>18</v>
      </c>
      <c r="AI158" s="24">
        <v>19</v>
      </c>
      <c r="AJ158" s="25">
        <v>20</v>
      </c>
      <c r="AK158" s="25">
        <v>21</v>
      </c>
      <c r="AL158" s="24">
        <v>22</v>
      </c>
      <c r="AM158" s="24">
        <v>23</v>
      </c>
      <c r="AN158" s="24">
        <v>24</v>
      </c>
      <c r="AO158" s="25">
        <v>25</v>
      </c>
      <c r="AP158" s="24">
        <v>26</v>
      </c>
      <c r="AQ158" s="25">
        <v>27</v>
      </c>
      <c r="AR158" s="25">
        <v>28</v>
      </c>
      <c r="AS158" s="24">
        <v>29</v>
      </c>
      <c r="AT158" s="24">
        <v>30</v>
      </c>
      <c r="AU158" s="24">
        <v>31</v>
      </c>
      <c r="AV158" s="23" t="s">
        <v>381</v>
      </c>
    </row>
    <row r="159" spans="1:48" ht="36" x14ac:dyDescent="0.35">
      <c r="A159" s="32" t="s">
        <v>414</v>
      </c>
      <c r="B159" s="31" t="s">
        <v>415</v>
      </c>
      <c r="C159" s="30">
        <v>45962</v>
      </c>
      <c r="D159" s="23" t="s">
        <v>416</v>
      </c>
      <c r="E159" s="29" t="s">
        <v>180</v>
      </c>
      <c r="F159" s="28" t="s">
        <v>181</v>
      </c>
      <c r="G159" s="27" t="s">
        <v>182</v>
      </c>
      <c r="H159" s="27" t="s">
        <v>417</v>
      </c>
      <c r="I159" s="27"/>
      <c r="J159" s="27"/>
      <c r="K159" s="27"/>
      <c r="L159" s="27"/>
      <c r="M159" s="27"/>
      <c r="N159" s="27"/>
      <c r="O159" s="76" t="s">
        <v>19</v>
      </c>
      <c r="P159" s="77">
        <v>46009</v>
      </c>
      <c r="Q159" s="24">
        <v>1</v>
      </c>
      <c r="R159" s="24">
        <v>2</v>
      </c>
      <c r="S159" s="24">
        <v>3</v>
      </c>
      <c r="T159" s="24">
        <v>4</v>
      </c>
      <c r="U159" s="24">
        <v>5</v>
      </c>
      <c r="V159" s="25">
        <v>6</v>
      </c>
      <c r="W159" s="25">
        <v>7</v>
      </c>
      <c r="X159" s="24">
        <v>8</v>
      </c>
      <c r="Y159" s="24">
        <v>9</v>
      </c>
      <c r="Z159" s="24">
        <v>10</v>
      </c>
      <c r="AA159" s="24">
        <v>11</v>
      </c>
      <c r="AB159" s="24">
        <v>12</v>
      </c>
      <c r="AC159" s="25">
        <v>13</v>
      </c>
      <c r="AD159" s="25">
        <v>14</v>
      </c>
      <c r="AE159" s="24">
        <v>15</v>
      </c>
      <c r="AF159" s="24">
        <v>16</v>
      </c>
      <c r="AG159" s="24">
        <v>17</v>
      </c>
      <c r="AH159" s="39">
        <v>18</v>
      </c>
      <c r="AI159" s="24">
        <v>19</v>
      </c>
      <c r="AJ159" s="25">
        <v>20</v>
      </c>
      <c r="AK159" s="25">
        <v>21</v>
      </c>
      <c r="AL159" s="24">
        <v>22</v>
      </c>
      <c r="AM159" s="24">
        <v>23</v>
      </c>
      <c r="AN159" s="24">
        <v>24</v>
      </c>
      <c r="AO159" s="25">
        <v>25</v>
      </c>
      <c r="AP159" s="24">
        <v>26</v>
      </c>
      <c r="AQ159" s="25">
        <v>27</v>
      </c>
      <c r="AR159" s="25">
        <v>28</v>
      </c>
      <c r="AS159" s="24">
        <v>29</v>
      </c>
      <c r="AT159" s="24">
        <v>30</v>
      </c>
      <c r="AU159" s="24">
        <v>31</v>
      </c>
      <c r="AV159" s="23"/>
    </row>
    <row r="160" spans="1:48" ht="29" x14ac:dyDescent="0.35">
      <c r="A160" s="32" t="s">
        <v>280</v>
      </c>
      <c r="B160" s="31" t="s">
        <v>470</v>
      </c>
      <c r="C160" s="30">
        <v>45992</v>
      </c>
      <c r="D160" s="23" t="s">
        <v>471</v>
      </c>
      <c r="E160" s="29" t="s">
        <v>37</v>
      </c>
      <c r="F160" s="28"/>
      <c r="G160" s="27"/>
      <c r="H160" s="27" t="s">
        <v>37</v>
      </c>
      <c r="I160" s="27"/>
      <c r="J160" s="27"/>
      <c r="K160" s="27"/>
      <c r="L160" s="27"/>
      <c r="M160" s="27"/>
      <c r="N160" s="27"/>
      <c r="O160" s="76" t="s">
        <v>19</v>
      </c>
      <c r="P160" s="77">
        <v>46009</v>
      </c>
      <c r="Q160" s="24">
        <v>1</v>
      </c>
      <c r="R160" s="24">
        <v>2</v>
      </c>
      <c r="S160" s="24">
        <v>3</v>
      </c>
      <c r="T160" s="24">
        <v>4</v>
      </c>
      <c r="U160" s="24">
        <v>5</v>
      </c>
      <c r="V160" s="25">
        <v>6</v>
      </c>
      <c r="W160" s="25">
        <v>7</v>
      </c>
      <c r="X160" s="24">
        <v>8</v>
      </c>
      <c r="Y160" s="24">
        <v>9</v>
      </c>
      <c r="Z160" s="24">
        <v>10</v>
      </c>
      <c r="AA160" s="24">
        <v>11</v>
      </c>
      <c r="AB160" s="24">
        <v>12</v>
      </c>
      <c r="AC160" s="25">
        <v>13</v>
      </c>
      <c r="AD160" s="25">
        <v>14</v>
      </c>
      <c r="AE160" s="24">
        <v>15</v>
      </c>
      <c r="AF160" s="24">
        <v>16</v>
      </c>
      <c r="AG160" s="24">
        <v>17</v>
      </c>
      <c r="AH160" s="39">
        <v>18</v>
      </c>
      <c r="AI160" s="24">
        <v>19</v>
      </c>
      <c r="AJ160" s="25">
        <v>20</v>
      </c>
      <c r="AK160" s="25">
        <v>21</v>
      </c>
      <c r="AL160" s="24">
        <v>22</v>
      </c>
      <c r="AM160" s="24">
        <v>23</v>
      </c>
      <c r="AN160" s="24">
        <v>24</v>
      </c>
      <c r="AO160" s="25">
        <v>25</v>
      </c>
      <c r="AP160" s="24">
        <v>26</v>
      </c>
      <c r="AQ160" s="25">
        <v>27</v>
      </c>
      <c r="AR160" s="25">
        <v>28</v>
      </c>
      <c r="AS160" s="24">
        <v>29</v>
      </c>
      <c r="AT160" s="24">
        <v>30</v>
      </c>
      <c r="AU160" s="24">
        <v>31</v>
      </c>
      <c r="AV160" s="23"/>
    </row>
    <row r="161" spans="1:48" ht="29" x14ac:dyDescent="0.35">
      <c r="A161" s="31" t="s">
        <v>280</v>
      </c>
      <c r="B161" s="31" t="s">
        <v>460</v>
      </c>
      <c r="C161" s="30">
        <v>45992</v>
      </c>
      <c r="D161" s="23" t="s">
        <v>461</v>
      </c>
      <c r="E161" s="29" t="s">
        <v>37</v>
      </c>
      <c r="F161" s="33"/>
      <c r="G161" s="27"/>
      <c r="H161" s="27" t="s">
        <v>37</v>
      </c>
      <c r="I161" s="27"/>
      <c r="J161" s="27"/>
      <c r="K161" s="27"/>
      <c r="L161" s="27"/>
      <c r="M161" s="27"/>
      <c r="N161" s="27"/>
      <c r="O161" s="76" t="s">
        <v>19</v>
      </c>
      <c r="P161" s="77">
        <v>46009</v>
      </c>
      <c r="Q161" s="24">
        <v>1</v>
      </c>
      <c r="R161" s="24">
        <v>2</v>
      </c>
      <c r="S161" s="24">
        <v>3</v>
      </c>
      <c r="T161" s="24">
        <v>4</v>
      </c>
      <c r="U161" s="24">
        <v>5</v>
      </c>
      <c r="V161" s="25">
        <v>6</v>
      </c>
      <c r="W161" s="25">
        <v>7</v>
      </c>
      <c r="X161" s="24">
        <v>8</v>
      </c>
      <c r="Y161" s="24">
        <v>9</v>
      </c>
      <c r="Z161" s="24">
        <v>10</v>
      </c>
      <c r="AA161" s="24">
        <v>11</v>
      </c>
      <c r="AB161" s="24">
        <v>12</v>
      </c>
      <c r="AC161" s="25">
        <v>13</v>
      </c>
      <c r="AD161" s="25">
        <v>14</v>
      </c>
      <c r="AE161" s="24">
        <v>15</v>
      </c>
      <c r="AF161" s="24">
        <v>16</v>
      </c>
      <c r="AG161" s="24">
        <v>17</v>
      </c>
      <c r="AH161" s="39">
        <v>18</v>
      </c>
      <c r="AI161" s="24">
        <v>19</v>
      </c>
      <c r="AJ161" s="25">
        <v>20</v>
      </c>
      <c r="AK161" s="25">
        <v>21</v>
      </c>
      <c r="AL161" s="24">
        <v>22</v>
      </c>
      <c r="AM161" s="24">
        <v>23</v>
      </c>
      <c r="AN161" s="24">
        <v>24</v>
      </c>
      <c r="AO161" s="25">
        <v>25</v>
      </c>
      <c r="AP161" s="24">
        <v>26</v>
      </c>
      <c r="AQ161" s="25">
        <v>27</v>
      </c>
      <c r="AR161" s="25">
        <v>28</v>
      </c>
      <c r="AS161" s="24">
        <v>29</v>
      </c>
      <c r="AT161" s="24">
        <v>30</v>
      </c>
      <c r="AU161" s="24">
        <v>31</v>
      </c>
      <c r="AV161" s="23"/>
    </row>
    <row r="162" spans="1:48" ht="36" x14ac:dyDescent="0.35">
      <c r="A162" s="32" t="s">
        <v>423</v>
      </c>
      <c r="B162" s="31" t="s">
        <v>424</v>
      </c>
      <c r="C162" s="30">
        <v>45962</v>
      </c>
      <c r="D162" s="23" t="s">
        <v>425</v>
      </c>
      <c r="E162" s="29" t="s">
        <v>213</v>
      </c>
      <c r="F162" s="28" t="s">
        <v>214</v>
      </c>
      <c r="G162" s="27" t="s">
        <v>215</v>
      </c>
      <c r="H162" s="27" t="s">
        <v>426</v>
      </c>
      <c r="I162" s="27"/>
      <c r="J162" s="27"/>
      <c r="K162" s="27"/>
      <c r="L162" s="27"/>
      <c r="M162" s="27"/>
      <c r="N162" s="27"/>
      <c r="O162" s="76" t="s">
        <v>19</v>
      </c>
      <c r="P162" s="77">
        <v>46010</v>
      </c>
      <c r="Q162" s="24">
        <v>1</v>
      </c>
      <c r="R162" s="24">
        <v>2</v>
      </c>
      <c r="S162" s="24">
        <v>3</v>
      </c>
      <c r="T162" s="24">
        <v>4</v>
      </c>
      <c r="U162" s="24">
        <v>5</v>
      </c>
      <c r="V162" s="25">
        <v>6</v>
      </c>
      <c r="W162" s="25">
        <v>7</v>
      </c>
      <c r="X162" s="24">
        <v>8</v>
      </c>
      <c r="Y162" s="24">
        <v>9</v>
      </c>
      <c r="Z162" s="24">
        <v>10</v>
      </c>
      <c r="AA162" s="24">
        <v>11</v>
      </c>
      <c r="AB162" s="24">
        <v>12</v>
      </c>
      <c r="AC162" s="25">
        <v>13</v>
      </c>
      <c r="AD162" s="25">
        <v>14</v>
      </c>
      <c r="AE162" s="24">
        <v>15</v>
      </c>
      <c r="AF162" s="24">
        <v>16</v>
      </c>
      <c r="AG162" s="24">
        <v>17</v>
      </c>
      <c r="AH162" s="24">
        <v>18</v>
      </c>
      <c r="AI162" s="39">
        <v>19</v>
      </c>
      <c r="AJ162" s="25">
        <v>20</v>
      </c>
      <c r="AK162" s="25">
        <v>21</v>
      </c>
      <c r="AL162" s="24">
        <v>22</v>
      </c>
      <c r="AM162" s="24">
        <v>23</v>
      </c>
      <c r="AN162" s="24">
        <v>24</v>
      </c>
      <c r="AO162" s="25">
        <v>25</v>
      </c>
      <c r="AP162" s="24">
        <v>26</v>
      </c>
      <c r="AQ162" s="25">
        <v>27</v>
      </c>
      <c r="AR162" s="25">
        <v>28</v>
      </c>
      <c r="AS162" s="24">
        <v>29</v>
      </c>
      <c r="AT162" s="24">
        <v>30</v>
      </c>
      <c r="AU162" s="24">
        <v>31</v>
      </c>
      <c r="AV162" s="23"/>
    </row>
    <row r="163" spans="1:48" ht="29" x14ac:dyDescent="0.35">
      <c r="A163" s="32" t="s">
        <v>429</v>
      </c>
      <c r="B163" s="31" t="s">
        <v>430</v>
      </c>
      <c r="C163" s="30">
        <v>45962</v>
      </c>
      <c r="D163" s="23" t="s">
        <v>431</v>
      </c>
      <c r="E163" s="29" t="s">
        <v>237</v>
      </c>
      <c r="F163" s="33" t="s">
        <v>238</v>
      </c>
      <c r="G163" s="27" t="s">
        <v>239</v>
      </c>
      <c r="H163" s="27" t="s">
        <v>240</v>
      </c>
      <c r="I163" s="27" t="s">
        <v>241</v>
      </c>
      <c r="J163" s="27" t="s">
        <v>432</v>
      </c>
      <c r="K163" s="36"/>
      <c r="L163" s="27"/>
      <c r="M163" s="27"/>
      <c r="N163" s="27"/>
      <c r="O163" s="76" t="s">
        <v>19</v>
      </c>
      <c r="P163" s="77">
        <v>46010</v>
      </c>
      <c r="Q163" s="24">
        <v>1</v>
      </c>
      <c r="R163" s="24">
        <v>2</v>
      </c>
      <c r="S163" s="24">
        <v>3</v>
      </c>
      <c r="T163" s="24">
        <v>4</v>
      </c>
      <c r="U163" s="24">
        <v>5</v>
      </c>
      <c r="V163" s="25">
        <v>6</v>
      </c>
      <c r="W163" s="25">
        <v>7</v>
      </c>
      <c r="X163" s="24">
        <v>8</v>
      </c>
      <c r="Y163" s="24">
        <v>9</v>
      </c>
      <c r="Z163" s="24">
        <v>10</v>
      </c>
      <c r="AA163" s="24">
        <v>11</v>
      </c>
      <c r="AB163" s="24">
        <v>12</v>
      </c>
      <c r="AC163" s="25">
        <v>13</v>
      </c>
      <c r="AD163" s="25">
        <v>14</v>
      </c>
      <c r="AE163" s="24">
        <v>15</v>
      </c>
      <c r="AF163" s="24">
        <v>16</v>
      </c>
      <c r="AG163" s="24">
        <v>17</v>
      </c>
      <c r="AH163" s="24">
        <v>18</v>
      </c>
      <c r="AI163" s="39">
        <v>19</v>
      </c>
      <c r="AJ163" s="25">
        <v>20</v>
      </c>
      <c r="AK163" s="25">
        <v>21</v>
      </c>
      <c r="AL163" s="24">
        <v>22</v>
      </c>
      <c r="AM163" s="24">
        <v>23</v>
      </c>
      <c r="AN163" s="24">
        <v>24</v>
      </c>
      <c r="AO163" s="25">
        <v>25</v>
      </c>
      <c r="AP163" s="24">
        <v>26</v>
      </c>
      <c r="AQ163" s="25">
        <v>27</v>
      </c>
      <c r="AR163" s="25">
        <v>28</v>
      </c>
      <c r="AS163" s="24">
        <v>29</v>
      </c>
      <c r="AT163" s="24">
        <v>30</v>
      </c>
      <c r="AU163" s="24">
        <v>31</v>
      </c>
      <c r="AV163" s="23"/>
    </row>
    <row r="164" spans="1:48" ht="29" x14ac:dyDescent="0.35">
      <c r="A164" s="32" t="s">
        <v>280</v>
      </c>
      <c r="B164" s="31" t="s">
        <v>421</v>
      </c>
      <c r="C164" s="30">
        <v>45962</v>
      </c>
      <c r="D164" s="23" t="s">
        <v>422</v>
      </c>
      <c r="E164" s="29" t="s">
        <v>37</v>
      </c>
      <c r="F164" s="28"/>
      <c r="G164" s="27"/>
      <c r="H164" s="27" t="s">
        <v>37</v>
      </c>
      <c r="I164" s="27"/>
      <c r="J164" s="27"/>
      <c r="K164" s="27"/>
      <c r="L164" s="27"/>
      <c r="M164" s="27"/>
      <c r="N164" s="27"/>
      <c r="O164" s="76" t="s">
        <v>19</v>
      </c>
      <c r="P164" s="77">
        <v>46010</v>
      </c>
      <c r="Q164" s="24">
        <v>1</v>
      </c>
      <c r="R164" s="24">
        <v>2</v>
      </c>
      <c r="S164" s="24">
        <v>3</v>
      </c>
      <c r="T164" s="24">
        <v>4</v>
      </c>
      <c r="U164" s="24">
        <v>5</v>
      </c>
      <c r="V164" s="25">
        <v>6</v>
      </c>
      <c r="W164" s="25">
        <v>7</v>
      </c>
      <c r="X164" s="24">
        <v>8</v>
      </c>
      <c r="Y164" s="24">
        <v>9</v>
      </c>
      <c r="Z164" s="24">
        <v>10</v>
      </c>
      <c r="AA164" s="24">
        <v>11</v>
      </c>
      <c r="AB164" s="24">
        <v>12</v>
      </c>
      <c r="AC164" s="25">
        <v>13</v>
      </c>
      <c r="AD164" s="25">
        <v>14</v>
      </c>
      <c r="AE164" s="24">
        <v>15</v>
      </c>
      <c r="AF164" s="24">
        <v>16</v>
      </c>
      <c r="AG164" s="24">
        <v>17</v>
      </c>
      <c r="AH164" s="24">
        <v>18</v>
      </c>
      <c r="AI164" s="39">
        <v>19</v>
      </c>
      <c r="AJ164" s="25">
        <v>20</v>
      </c>
      <c r="AK164" s="25">
        <v>21</v>
      </c>
      <c r="AL164" s="24">
        <v>22</v>
      </c>
      <c r="AM164" s="24">
        <v>23</v>
      </c>
      <c r="AN164" s="24">
        <v>24</v>
      </c>
      <c r="AO164" s="25">
        <v>25</v>
      </c>
      <c r="AP164" s="24">
        <v>26</v>
      </c>
      <c r="AQ164" s="25">
        <v>27</v>
      </c>
      <c r="AR164" s="25">
        <v>28</v>
      </c>
      <c r="AS164" s="24">
        <v>29</v>
      </c>
      <c r="AT164" s="24">
        <v>30</v>
      </c>
      <c r="AU164" s="24">
        <v>31</v>
      </c>
      <c r="AV164" s="23"/>
    </row>
    <row r="165" spans="1:48" ht="43.5" x14ac:dyDescent="0.35">
      <c r="A165" s="31" t="s">
        <v>433</v>
      </c>
      <c r="B165" s="31" t="s">
        <v>434</v>
      </c>
      <c r="C165" s="30">
        <v>45992</v>
      </c>
      <c r="D165" s="23" t="s">
        <v>435</v>
      </c>
      <c r="E165" s="29" t="s">
        <v>37</v>
      </c>
      <c r="F165" s="33"/>
      <c r="G165" s="27"/>
      <c r="H165" s="27" t="s">
        <v>37</v>
      </c>
      <c r="I165" s="27"/>
      <c r="J165" s="27"/>
      <c r="K165" s="27"/>
      <c r="L165" s="27"/>
      <c r="M165" s="27"/>
      <c r="N165" s="27"/>
      <c r="O165" s="76" t="s">
        <v>19</v>
      </c>
      <c r="P165" s="77">
        <v>46010</v>
      </c>
      <c r="Q165" s="24">
        <v>1</v>
      </c>
      <c r="R165" s="24">
        <v>2</v>
      </c>
      <c r="S165" s="24">
        <v>3</v>
      </c>
      <c r="T165" s="24">
        <v>4</v>
      </c>
      <c r="U165" s="24">
        <v>5</v>
      </c>
      <c r="V165" s="25">
        <v>6</v>
      </c>
      <c r="W165" s="25">
        <v>7</v>
      </c>
      <c r="X165" s="24">
        <v>8</v>
      </c>
      <c r="Y165" s="24">
        <v>9</v>
      </c>
      <c r="Z165" s="24">
        <v>10</v>
      </c>
      <c r="AA165" s="24">
        <v>11</v>
      </c>
      <c r="AB165" s="24">
        <v>12</v>
      </c>
      <c r="AC165" s="25">
        <v>13</v>
      </c>
      <c r="AD165" s="25">
        <v>14</v>
      </c>
      <c r="AE165" s="24">
        <v>15</v>
      </c>
      <c r="AF165" s="24">
        <v>16</v>
      </c>
      <c r="AG165" s="24">
        <v>17</v>
      </c>
      <c r="AH165" s="24">
        <v>18</v>
      </c>
      <c r="AI165" s="39">
        <v>19</v>
      </c>
      <c r="AJ165" s="25">
        <v>20</v>
      </c>
      <c r="AK165" s="25">
        <v>21</v>
      </c>
      <c r="AL165" s="24">
        <v>22</v>
      </c>
      <c r="AM165" s="24">
        <v>23</v>
      </c>
      <c r="AN165" s="24">
        <v>24</v>
      </c>
      <c r="AO165" s="25">
        <v>25</v>
      </c>
      <c r="AP165" s="24">
        <v>26</v>
      </c>
      <c r="AQ165" s="25">
        <v>27</v>
      </c>
      <c r="AR165" s="25">
        <v>28</v>
      </c>
      <c r="AS165" s="24">
        <v>29</v>
      </c>
      <c r="AT165" s="24">
        <v>30</v>
      </c>
      <c r="AU165" s="24">
        <v>31</v>
      </c>
      <c r="AV165" s="23"/>
    </row>
    <row r="166" spans="1:48" ht="29" x14ac:dyDescent="0.35">
      <c r="A166" s="31" t="s">
        <v>547</v>
      </c>
      <c r="B166" s="31" t="s">
        <v>561</v>
      </c>
      <c r="C166" s="30" t="s">
        <v>37</v>
      </c>
      <c r="D166" s="23" t="s">
        <v>562</v>
      </c>
      <c r="E166" s="29" t="s">
        <v>37</v>
      </c>
      <c r="F166" s="33"/>
      <c r="G166" s="27"/>
      <c r="H166" s="27" t="s">
        <v>37</v>
      </c>
      <c r="I166" s="27"/>
      <c r="J166" s="27"/>
      <c r="K166" s="27"/>
      <c r="L166" s="27"/>
      <c r="M166" s="27"/>
      <c r="N166" s="27"/>
      <c r="O166" s="76" t="s">
        <v>19</v>
      </c>
      <c r="P166" s="77">
        <v>46010</v>
      </c>
      <c r="Q166" s="24">
        <v>1</v>
      </c>
      <c r="R166" s="24">
        <v>2</v>
      </c>
      <c r="S166" s="24">
        <v>3</v>
      </c>
      <c r="T166" s="24">
        <v>4</v>
      </c>
      <c r="U166" s="24">
        <v>5</v>
      </c>
      <c r="V166" s="25">
        <v>6</v>
      </c>
      <c r="W166" s="25">
        <v>7</v>
      </c>
      <c r="X166" s="24">
        <v>8</v>
      </c>
      <c r="Y166" s="24">
        <v>9</v>
      </c>
      <c r="Z166" s="24">
        <v>10</v>
      </c>
      <c r="AA166" s="24">
        <v>11</v>
      </c>
      <c r="AB166" s="24">
        <v>12</v>
      </c>
      <c r="AC166" s="25">
        <v>13</v>
      </c>
      <c r="AD166" s="25">
        <v>14</v>
      </c>
      <c r="AE166" s="24">
        <v>15</v>
      </c>
      <c r="AF166" s="24">
        <v>16</v>
      </c>
      <c r="AG166" s="24">
        <v>17</v>
      </c>
      <c r="AH166" s="24">
        <v>18</v>
      </c>
      <c r="AI166" s="39">
        <v>19</v>
      </c>
      <c r="AJ166" s="25">
        <v>20</v>
      </c>
      <c r="AK166" s="25">
        <v>21</v>
      </c>
      <c r="AL166" s="24">
        <v>22</v>
      </c>
      <c r="AM166" s="24">
        <v>23</v>
      </c>
      <c r="AN166" s="24">
        <v>24</v>
      </c>
      <c r="AO166" s="25">
        <v>25</v>
      </c>
      <c r="AP166" s="24">
        <v>26</v>
      </c>
      <c r="AQ166" s="25">
        <v>27</v>
      </c>
      <c r="AR166" s="25">
        <v>28</v>
      </c>
      <c r="AS166" s="24">
        <v>29</v>
      </c>
      <c r="AT166" s="24">
        <v>30</v>
      </c>
      <c r="AU166" s="24">
        <v>31</v>
      </c>
      <c r="AV166" s="23"/>
    </row>
    <row r="167" spans="1:48" ht="43.5" x14ac:dyDescent="0.35">
      <c r="A167" s="31" t="s">
        <v>436</v>
      </c>
      <c r="B167" s="31" t="s">
        <v>437</v>
      </c>
      <c r="C167" s="30">
        <v>45962</v>
      </c>
      <c r="D167" s="23" t="s">
        <v>37</v>
      </c>
      <c r="E167" s="29" t="s">
        <v>37</v>
      </c>
      <c r="F167" s="28"/>
      <c r="G167" s="27"/>
      <c r="H167" s="27" t="s">
        <v>37</v>
      </c>
      <c r="I167" s="27"/>
      <c r="J167" s="27"/>
      <c r="K167" s="27"/>
      <c r="L167" s="27"/>
      <c r="M167" s="27"/>
      <c r="N167" s="27"/>
      <c r="O167" s="76" t="s">
        <v>19</v>
      </c>
      <c r="P167" s="77">
        <v>46010</v>
      </c>
      <c r="Q167" s="24">
        <v>1</v>
      </c>
      <c r="R167" s="24">
        <v>2</v>
      </c>
      <c r="S167" s="24">
        <v>3</v>
      </c>
      <c r="T167" s="24">
        <v>4</v>
      </c>
      <c r="U167" s="24">
        <v>5</v>
      </c>
      <c r="V167" s="25">
        <v>6</v>
      </c>
      <c r="W167" s="25">
        <v>7</v>
      </c>
      <c r="X167" s="24">
        <v>8</v>
      </c>
      <c r="Y167" s="24">
        <v>9</v>
      </c>
      <c r="Z167" s="24">
        <v>10</v>
      </c>
      <c r="AA167" s="24">
        <v>11</v>
      </c>
      <c r="AB167" s="24">
        <v>12</v>
      </c>
      <c r="AC167" s="25">
        <v>13</v>
      </c>
      <c r="AD167" s="25">
        <v>14</v>
      </c>
      <c r="AE167" s="24">
        <v>15</v>
      </c>
      <c r="AF167" s="24">
        <v>16</v>
      </c>
      <c r="AG167" s="24">
        <v>17</v>
      </c>
      <c r="AH167" s="24">
        <v>18</v>
      </c>
      <c r="AI167" s="39">
        <v>19</v>
      </c>
      <c r="AJ167" s="25">
        <v>20</v>
      </c>
      <c r="AK167" s="25">
        <v>21</v>
      </c>
      <c r="AL167" s="24">
        <v>22</v>
      </c>
      <c r="AM167" s="24">
        <v>23</v>
      </c>
      <c r="AN167" s="24">
        <v>24</v>
      </c>
      <c r="AO167" s="25">
        <v>25</v>
      </c>
      <c r="AP167" s="24">
        <v>26</v>
      </c>
      <c r="AQ167" s="25">
        <v>27</v>
      </c>
      <c r="AR167" s="25">
        <v>28</v>
      </c>
      <c r="AS167" s="24">
        <v>29</v>
      </c>
      <c r="AT167" s="24">
        <v>30</v>
      </c>
      <c r="AU167" s="24">
        <v>31</v>
      </c>
      <c r="AV167" s="23"/>
    </row>
    <row r="168" spans="1:48" ht="43.5" x14ac:dyDescent="0.35">
      <c r="A168" s="31" t="s">
        <v>373</v>
      </c>
      <c r="B168" s="31" t="s">
        <v>440</v>
      </c>
      <c r="C168" s="30">
        <v>45962</v>
      </c>
      <c r="D168" s="23" t="s">
        <v>441</v>
      </c>
      <c r="E168" s="29" t="s">
        <v>37</v>
      </c>
      <c r="F168" s="33"/>
      <c r="G168" s="27"/>
      <c r="H168" s="27" t="s">
        <v>37</v>
      </c>
      <c r="I168" s="27"/>
      <c r="J168" s="27"/>
      <c r="K168" s="27"/>
      <c r="L168" s="27"/>
      <c r="M168" s="27"/>
      <c r="N168" s="27"/>
      <c r="O168" s="76" t="s">
        <v>19</v>
      </c>
      <c r="P168" s="77">
        <v>46010</v>
      </c>
      <c r="Q168" s="24">
        <v>1</v>
      </c>
      <c r="R168" s="24">
        <v>2</v>
      </c>
      <c r="S168" s="24">
        <v>3</v>
      </c>
      <c r="T168" s="24">
        <v>4</v>
      </c>
      <c r="U168" s="24">
        <v>5</v>
      </c>
      <c r="V168" s="25">
        <v>6</v>
      </c>
      <c r="W168" s="25">
        <v>7</v>
      </c>
      <c r="X168" s="24">
        <v>8</v>
      </c>
      <c r="Y168" s="24">
        <v>9</v>
      </c>
      <c r="Z168" s="24">
        <v>10</v>
      </c>
      <c r="AA168" s="24">
        <v>11</v>
      </c>
      <c r="AB168" s="24">
        <v>12</v>
      </c>
      <c r="AC168" s="25">
        <v>13</v>
      </c>
      <c r="AD168" s="25">
        <v>14</v>
      </c>
      <c r="AE168" s="24">
        <v>15</v>
      </c>
      <c r="AF168" s="24">
        <v>16</v>
      </c>
      <c r="AG168" s="24">
        <v>17</v>
      </c>
      <c r="AH168" s="24">
        <v>18</v>
      </c>
      <c r="AI168" s="39">
        <v>19</v>
      </c>
      <c r="AJ168" s="25">
        <v>20</v>
      </c>
      <c r="AK168" s="25">
        <v>21</v>
      </c>
      <c r="AL168" s="24">
        <v>22</v>
      </c>
      <c r="AM168" s="24">
        <v>23</v>
      </c>
      <c r="AN168" s="24">
        <v>24</v>
      </c>
      <c r="AO168" s="25">
        <v>25</v>
      </c>
      <c r="AP168" s="24">
        <v>26</v>
      </c>
      <c r="AQ168" s="25">
        <v>27</v>
      </c>
      <c r="AR168" s="25">
        <v>28</v>
      </c>
      <c r="AS168" s="24">
        <v>29</v>
      </c>
      <c r="AT168" s="24">
        <v>30</v>
      </c>
      <c r="AU168" s="24">
        <v>31</v>
      </c>
      <c r="AV168" s="23"/>
    </row>
    <row r="169" spans="1:48" ht="58" x14ac:dyDescent="0.35">
      <c r="A169" s="31" t="s">
        <v>61</v>
      </c>
      <c r="B169" s="31" t="s">
        <v>77</v>
      </c>
      <c r="C169" s="30">
        <v>45992</v>
      </c>
      <c r="D169" s="23" t="s">
        <v>78</v>
      </c>
      <c r="E169" s="29" t="s">
        <v>37</v>
      </c>
      <c r="F169" s="28"/>
      <c r="G169" s="27"/>
      <c r="H169" s="27" t="s">
        <v>37</v>
      </c>
      <c r="I169" s="27"/>
      <c r="J169" s="27"/>
      <c r="K169" s="27"/>
      <c r="L169" s="27"/>
      <c r="M169" s="27"/>
      <c r="N169" s="27"/>
      <c r="O169" s="76" t="s">
        <v>19</v>
      </c>
      <c r="P169" s="77">
        <v>46010</v>
      </c>
      <c r="Q169" s="24">
        <v>1</v>
      </c>
      <c r="R169" s="24">
        <v>2</v>
      </c>
      <c r="S169" s="24">
        <v>3</v>
      </c>
      <c r="T169" s="24">
        <v>4</v>
      </c>
      <c r="U169" s="24">
        <v>5</v>
      </c>
      <c r="V169" s="25">
        <v>6</v>
      </c>
      <c r="W169" s="25">
        <v>7</v>
      </c>
      <c r="X169" s="24">
        <v>8</v>
      </c>
      <c r="Y169" s="24">
        <v>9</v>
      </c>
      <c r="Z169" s="24">
        <v>10</v>
      </c>
      <c r="AA169" s="24">
        <v>11</v>
      </c>
      <c r="AB169" s="24">
        <v>12</v>
      </c>
      <c r="AC169" s="25">
        <v>13</v>
      </c>
      <c r="AD169" s="25">
        <v>14</v>
      </c>
      <c r="AE169" s="24">
        <v>15</v>
      </c>
      <c r="AF169" s="24">
        <v>16</v>
      </c>
      <c r="AG169" s="24">
        <v>17</v>
      </c>
      <c r="AH169" s="24">
        <v>18</v>
      </c>
      <c r="AI169" s="39">
        <v>19</v>
      </c>
      <c r="AJ169" s="25">
        <v>20</v>
      </c>
      <c r="AK169" s="25">
        <v>21</v>
      </c>
      <c r="AL169" s="24">
        <v>22</v>
      </c>
      <c r="AM169" s="24">
        <v>23</v>
      </c>
      <c r="AN169" s="24">
        <v>24</v>
      </c>
      <c r="AO169" s="25">
        <v>25</v>
      </c>
      <c r="AP169" s="24">
        <v>26</v>
      </c>
      <c r="AQ169" s="25">
        <v>27</v>
      </c>
      <c r="AR169" s="25">
        <v>28</v>
      </c>
      <c r="AS169" s="24">
        <v>29</v>
      </c>
      <c r="AT169" s="24">
        <v>30</v>
      </c>
      <c r="AU169" s="24">
        <v>31</v>
      </c>
      <c r="AV169" s="23"/>
    </row>
    <row r="170" spans="1:48" ht="43.5" x14ac:dyDescent="0.35">
      <c r="A170" s="32" t="s">
        <v>474</v>
      </c>
      <c r="B170" s="31" t="s">
        <v>475</v>
      </c>
      <c r="C170" s="30">
        <v>46023</v>
      </c>
      <c r="D170" s="23" t="s">
        <v>403</v>
      </c>
      <c r="E170" s="29" t="s">
        <v>37</v>
      </c>
      <c r="F170" s="28"/>
      <c r="G170" s="27"/>
      <c r="H170" s="27" t="s">
        <v>37</v>
      </c>
      <c r="I170" s="27"/>
      <c r="J170" s="27"/>
      <c r="K170" s="27"/>
      <c r="L170" s="27"/>
      <c r="M170" s="27"/>
      <c r="N170" s="27"/>
      <c r="O170" s="76" t="s">
        <v>19</v>
      </c>
      <c r="P170" s="77">
        <v>46010</v>
      </c>
      <c r="Q170" s="24">
        <v>1</v>
      </c>
      <c r="R170" s="24">
        <v>2</v>
      </c>
      <c r="S170" s="24">
        <v>3</v>
      </c>
      <c r="T170" s="24">
        <v>4</v>
      </c>
      <c r="U170" s="24">
        <v>5</v>
      </c>
      <c r="V170" s="25">
        <v>6</v>
      </c>
      <c r="W170" s="25">
        <v>7</v>
      </c>
      <c r="X170" s="24">
        <v>8</v>
      </c>
      <c r="Y170" s="24">
        <v>9</v>
      </c>
      <c r="Z170" s="24">
        <v>10</v>
      </c>
      <c r="AA170" s="24">
        <v>11</v>
      </c>
      <c r="AB170" s="24">
        <v>12</v>
      </c>
      <c r="AC170" s="25">
        <v>13</v>
      </c>
      <c r="AD170" s="25">
        <v>14</v>
      </c>
      <c r="AE170" s="24">
        <v>15</v>
      </c>
      <c r="AF170" s="24">
        <v>16</v>
      </c>
      <c r="AG170" s="24">
        <v>17</v>
      </c>
      <c r="AH170" s="24">
        <v>18</v>
      </c>
      <c r="AI170" s="39">
        <v>19</v>
      </c>
      <c r="AJ170" s="25">
        <v>20</v>
      </c>
      <c r="AK170" s="25">
        <v>21</v>
      </c>
      <c r="AL170" s="24">
        <v>22</v>
      </c>
      <c r="AM170" s="24">
        <v>23</v>
      </c>
      <c r="AN170" s="24">
        <v>24</v>
      </c>
      <c r="AO170" s="25">
        <v>25</v>
      </c>
      <c r="AP170" s="24">
        <v>26</v>
      </c>
      <c r="AQ170" s="25">
        <v>27</v>
      </c>
      <c r="AR170" s="25">
        <v>28</v>
      </c>
      <c r="AS170" s="24">
        <v>29</v>
      </c>
      <c r="AT170" s="24">
        <v>30</v>
      </c>
      <c r="AU170" s="24">
        <v>31</v>
      </c>
      <c r="AV170" s="23"/>
    </row>
    <row r="171" spans="1:48" ht="29" x14ac:dyDescent="0.35">
      <c r="A171" s="31" t="s">
        <v>185</v>
      </c>
      <c r="B171" s="31" t="s">
        <v>462</v>
      </c>
      <c r="C171" s="30">
        <v>45992</v>
      </c>
      <c r="D171" s="23" t="s">
        <v>461</v>
      </c>
      <c r="E171" s="29" t="s">
        <v>37</v>
      </c>
      <c r="F171" s="33"/>
      <c r="G171" s="27"/>
      <c r="H171" s="27" t="s">
        <v>37</v>
      </c>
      <c r="I171" s="27"/>
      <c r="J171" s="27"/>
      <c r="K171" s="27"/>
      <c r="L171" s="27"/>
      <c r="M171" s="27"/>
      <c r="N171" s="27"/>
      <c r="O171" s="76" t="s">
        <v>19</v>
      </c>
      <c r="P171" s="77">
        <v>46010</v>
      </c>
      <c r="Q171" s="24">
        <v>1</v>
      </c>
      <c r="R171" s="24">
        <v>2</v>
      </c>
      <c r="S171" s="24">
        <v>3</v>
      </c>
      <c r="T171" s="24">
        <v>4</v>
      </c>
      <c r="U171" s="24">
        <v>5</v>
      </c>
      <c r="V171" s="25">
        <v>6</v>
      </c>
      <c r="W171" s="25">
        <v>7</v>
      </c>
      <c r="X171" s="24">
        <v>8</v>
      </c>
      <c r="Y171" s="24">
        <v>9</v>
      </c>
      <c r="Z171" s="24">
        <v>10</v>
      </c>
      <c r="AA171" s="24">
        <v>11</v>
      </c>
      <c r="AB171" s="24">
        <v>12</v>
      </c>
      <c r="AC171" s="25">
        <v>13</v>
      </c>
      <c r="AD171" s="25">
        <v>14</v>
      </c>
      <c r="AE171" s="24">
        <v>15</v>
      </c>
      <c r="AF171" s="24">
        <v>16</v>
      </c>
      <c r="AG171" s="24">
        <v>17</v>
      </c>
      <c r="AH171" s="24">
        <v>18</v>
      </c>
      <c r="AI171" s="39">
        <v>19</v>
      </c>
      <c r="AJ171" s="25">
        <v>20</v>
      </c>
      <c r="AK171" s="25">
        <v>21</v>
      </c>
      <c r="AL171" s="24">
        <v>22</v>
      </c>
      <c r="AM171" s="24">
        <v>23</v>
      </c>
      <c r="AN171" s="24">
        <v>24</v>
      </c>
      <c r="AO171" s="25">
        <v>25</v>
      </c>
      <c r="AP171" s="24">
        <v>26</v>
      </c>
      <c r="AQ171" s="25">
        <v>27</v>
      </c>
      <c r="AR171" s="25">
        <v>28</v>
      </c>
      <c r="AS171" s="24">
        <v>29</v>
      </c>
      <c r="AT171" s="24">
        <v>30</v>
      </c>
      <c r="AU171" s="24">
        <v>31</v>
      </c>
      <c r="AV171" s="23"/>
    </row>
    <row r="172" spans="1:48" ht="29" x14ac:dyDescent="0.35">
      <c r="A172" s="31" t="s">
        <v>391</v>
      </c>
      <c r="B172" s="31" t="s">
        <v>392</v>
      </c>
      <c r="C172" s="30">
        <v>45931</v>
      </c>
      <c r="D172" s="23" t="s">
        <v>393</v>
      </c>
      <c r="E172" s="29" t="s">
        <v>394</v>
      </c>
      <c r="F172" s="28" t="s">
        <v>395</v>
      </c>
      <c r="G172" s="27" t="s">
        <v>396</v>
      </c>
      <c r="H172" s="27" t="s">
        <v>397</v>
      </c>
      <c r="I172" s="27" t="s">
        <v>398</v>
      </c>
      <c r="J172" s="27" t="s">
        <v>399</v>
      </c>
      <c r="K172" s="27" t="s">
        <v>400</v>
      </c>
      <c r="L172" s="27"/>
      <c r="M172" s="27"/>
      <c r="N172" s="27"/>
      <c r="O172" s="76" t="s">
        <v>19</v>
      </c>
      <c r="P172" s="77">
        <v>46013</v>
      </c>
      <c r="Q172" s="24">
        <v>1</v>
      </c>
      <c r="R172" s="24">
        <v>2</v>
      </c>
      <c r="S172" s="24">
        <v>3</v>
      </c>
      <c r="T172" s="24">
        <v>4</v>
      </c>
      <c r="U172" s="24">
        <v>5</v>
      </c>
      <c r="V172" s="25">
        <v>6</v>
      </c>
      <c r="W172" s="25">
        <v>7</v>
      </c>
      <c r="X172" s="24">
        <v>8</v>
      </c>
      <c r="Y172" s="24">
        <v>9</v>
      </c>
      <c r="Z172" s="24">
        <v>10</v>
      </c>
      <c r="AA172" s="24">
        <v>11</v>
      </c>
      <c r="AB172" s="24">
        <v>12</v>
      </c>
      <c r="AC172" s="25">
        <v>13</v>
      </c>
      <c r="AD172" s="25">
        <v>14</v>
      </c>
      <c r="AE172" s="24">
        <v>15</v>
      </c>
      <c r="AF172" s="24">
        <v>16</v>
      </c>
      <c r="AG172" s="24">
        <v>17</v>
      </c>
      <c r="AH172" s="24">
        <v>18</v>
      </c>
      <c r="AI172" s="24">
        <v>19</v>
      </c>
      <c r="AJ172" s="25">
        <v>20</v>
      </c>
      <c r="AK172" s="25">
        <v>21</v>
      </c>
      <c r="AL172" s="39">
        <v>22</v>
      </c>
      <c r="AM172" s="24">
        <v>23</v>
      </c>
      <c r="AN172" s="24">
        <v>24</v>
      </c>
      <c r="AO172" s="25">
        <v>25</v>
      </c>
      <c r="AP172" s="24">
        <v>26</v>
      </c>
      <c r="AQ172" s="25">
        <v>27</v>
      </c>
      <c r="AR172" s="25">
        <v>28</v>
      </c>
      <c r="AS172" s="24">
        <v>29</v>
      </c>
      <c r="AT172" s="24">
        <v>30</v>
      </c>
      <c r="AU172" s="24">
        <v>31</v>
      </c>
      <c r="AV172" s="23"/>
    </row>
    <row r="173" spans="1:48" ht="29" x14ac:dyDescent="0.35">
      <c r="A173" s="31" t="s">
        <v>404</v>
      </c>
      <c r="B173" s="31" t="s">
        <v>405</v>
      </c>
      <c r="C173" s="30">
        <v>45931</v>
      </c>
      <c r="D173" s="23" t="s">
        <v>393</v>
      </c>
      <c r="E173" s="29" t="s">
        <v>406</v>
      </c>
      <c r="F173" s="28" t="s">
        <v>407</v>
      </c>
      <c r="G173" s="27"/>
      <c r="H173" s="27"/>
      <c r="I173" s="27"/>
      <c r="J173" s="27"/>
      <c r="K173" s="27"/>
      <c r="L173" s="27"/>
      <c r="M173" s="27"/>
      <c r="N173" s="27"/>
      <c r="O173" s="76" t="s">
        <v>19</v>
      </c>
      <c r="P173" s="77">
        <v>46013</v>
      </c>
      <c r="Q173" s="24">
        <v>1</v>
      </c>
      <c r="R173" s="24">
        <v>2</v>
      </c>
      <c r="S173" s="24">
        <v>3</v>
      </c>
      <c r="T173" s="24">
        <v>4</v>
      </c>
      <c r="U173" s="24">
        <v>5</v>
      </c>
      <c r="V173" s="25">
        <v>6</v>
      </c>
      <c r="W173" s="25">
        <v>7</v>
      </c>
      <c r="X173" s="24">
        <v>8</v>
      </c>
      <c r="Y173" s="24">
        <v>9</v>
      </c>
      <c r="Z173" s="24">
        <v>10</v>
      </c>
      <c r="AA173" s="24">
        <v>11</v>
      </c>
      <c r="AB173" s="24">
        <v>12</v>
      </c>
      <c r="AC173" s="25">
        <v>13</v>
      </c>
      <c r="AD173" s="25">
        <v>14</v>
      </c>
      <c r="AE173" s="24">
        <v>15</v>
      </c>
      <c r="AF173" s="24">
        <v>16</v>
      </c>
      <c r="AG173" s="24">
        <v>17</v>
      </c>
      <c r="AH173" s="24">
        <v>18</v>
      </c>
      <c r="AI173" s="24">
        <v>19</v>
      </c>
      <c r="AJ173" s="25">
        <v>20</v>
      </c>
      <c r="AK173" s="25">
        <v>21</v>
      </c>
      <c r="AL173" s="39">
        <v>22</v>
      </c>
      <c r="AM173" s="24">
        <v>23</v>
      </c>
      <c r="AN173" s="24">
        <v>24</v>
      </c>
      <c r="AO173" s="25">
        <v>25</v>
      </c>
      <c r="AP173" s="24">
        <v>26</v>
      </c>
      <c r="AQ173" s="25">
        <v>27</v>
      </c>
      <c r="AR173" s="25">
        <v>28</v>
      </c>
      <c r="AS173" s="24">
        <v>29</v>
      </c>
      <c r="AT173" s="24">
        <v>30</v>
      </c>
      <c r="AU173" s="24">
        <v>31</v>
      </c>
      <c r="AV173" s="23"/>
    </row>
    <row r="174" spans="1:48" ht="29" x14ac:dyDescent="0.35">
      <c r="A174" s="31" t="s">
        <v>408</v>
      </c>
      <c r="B174" s="31" t="s">
        <v>409</v>
      </c>
      <c r="C174" s="30">
        <v>45931</v>
      </c>
      <c r="D174" s="23" t="s">
        <v>393</v>
      </c>
      <c r="E174" s="29" t="s">
        <v>410</v>
      </c>
      <c r="F174" s="33" t="s">
        <v>411</v>
      </c>
      <c r="G174" s="27"/>
      <c r="H174" s="27"/>
      <c r="I174" s="27"/>
      <c r="J174" s="27"/>
      <c r="K174" s="27"/>
      <c r="L174" s="27"/>
      <c r="M174" s="27"/>
      <c r="N174" s="27"/>
      <c r="O174" s="76" t="s">
        <v>19</v>
      </c>
      <c r="P174" s="77">
        <v>46013</v>
      </c>
      <c r="Q174" s="24">
        <v>1</v>
      </c>
      <c r="R174" s="24">
        <v>2</v>
      </c>
      <c r="S174" s="24">
        <v>3</v>
      </c>
      <c r="T174" s="24">
        <v>4</v>
      </c>
      <c r="U174" s="24">
        <v>5</v>
      </c>
      <c r="V174" s="25">
        <v>6</v>
      </c>
      <c r="W174" s="25">
        <v>7</v>
      </c>
      <c r="X174" s="24">
        <v>8</v>
      </c>
      <c r="Y174" s="24">
        <v>9</v>
      </c>
      <c r="Z174" s="24">
        <v>10</v>
      </c>
      <c r="AA174" s="24">
        <v>11</v>
      </c>
      <c r="AB174" s="24">
        <v>12</v>
      </c>
      <c r="AC174" s="25">
        <v>13</v>
      </c>
      <c r="AD174" s="25">
        <v>14</v>
      </c>
      <c r="AE174" s="24">
        <v>15</v>
      </c>
      <c r="AF174" s="24">
        <v>16</v>
      </c>
      <c r="AG174" s="24">
        <v>17</v>
      </c>
      <c r="AH174" s="24">
        <v>18</v>
      </c>
      <c r="AI174" s="24">
        <v>19</v>
      </c>
      <c r="AJ174" s="25">
        <v>20</v>
      </c>
      <c r="AK174" s="25">
        <v>21</v>
      </c>
      <c r="AL174" s="39">
        <v>22</v>
      </c>
      <c r="AM174" s="24">
        <v>23</v>
      </c>
      <c r="AN174" s="24">
        <v>24</v>
      </c>
      <c r="AO174" s="25">
        <v>25</v>
      </c>
      <c r="AP174" s="24">
        <v>26</v>
      </c>
      <c r="AQ174" s="25">
        <v>27</v>
      </c>
      <c r="AR174" s="25">
        <v>28</v>
      </c>
      <c r="AS174" s="24">
        <v>29</v>
      </c>
      <c r="AT174" s="24">
        <v>30</v>
      </c>
      <c r="AU174" s="24">
        <v>31</v>
      </c>
      <c r="AV174" s="23"/>
    </row>
    <row r="175" spans="1:48" ht="29.15" customHeight="1" x14ac:dyDescent="0.35">
      <c r="A175" s="88" t="s">
        <v>41</v>
      </c>
      <c r="B175" s="88" t="s">
        <v>42</v>
      </c>
      <c r="C175" s="30">
        <v>45992</v>
      </c>
      <c r="D175" s="23" t="s">
        <v>37</v>
      </c>
      <c r="E175" s="29" t="s">
        <v>43</v>
      </c>
      <c r="F175" s="33" t="s">
        <v>44</v>
      </c>
      <c r="G175" s="34" t="s">
        <v>45</v>
      </c>
      <c r="H175" s="34" t="s">
        <v>46</v>
      </c>
      <c r="I175" s="34" t="s">
        <v>47</v>
      </c>
      <c r="J175" s="27"/>
      <c r="K175" s="27"/>
      <c r="L175" s="27"/>
      <c r="M175" s="27"/>
      <c r="N175" s="27"/>
      <c r="O175" s="76" t="s">
        <v>19</v>
      </c>
      <c r="P175" s="77">
        <v>46013</v>
      </c>
      <c r="Q175" s="82">
        <v>1</v>
      </c>
      <c r="R175" s="82">
        <v>2</v>
      </c>
      <c r="S175" s="82">
        <v>3</v>
      </c>
      <c r="T175" s="82">
        <v>4</v>
      </c>
      <c r="U175" s="82">
        <v>5</v>
      </c>
      <c r="V175" s="83">
        <v>6</v>
      </c>
      <c r="W175" s="83">
        <v>7</v>
      </c>
      <c r="X175" s="82">
        <v>8</v>
      </c>
      <c r="Y175" s="82">
        <v>9</v>
      </c>
      <c r="Z175" s="82">
        <v>10</v>
      </c>
      <c r="AA175" s="82">
        <v>11</v>
      </c>
      <c r="AB175" s="82">
        <v>12</v>
      </c>
      <c r="AC175" s="83">
        <v>13</v>
      </c>
      <c r="AD175" s="83">
        <v>14</v>
      </c>
      <c r="AE175" s="82">
        <v>15</v>
      </c>
      <c r="AF175" s="82">
        <v>16</v>
      </c>
      <c r="AG175" s="82">
        <v>17</v>
      </c>
      <c r="AH175" s="82">
        <v>18</v>
      </c>
      <c r="AI175" s="82">
        <v>19</v>
      </c>
      <c r="AJ175" s="83">
        <v>20</v>
      </c>
      <c r="AK175" s="83">
        <v>21</v>
      </c>
      <c r="AL175" s="87">
        <v>22</v>
      </c>
      <c r="AM175" s="82">
        <v>23</v>
      </c>
      <c r="AN175" s="82">
        <v>24</v>
      </c>
      <c r="AO175" s="83">
        <v>25</v>
      </c>
      <c r="AP175" s="82">
        <v>26</v>
      </c>
      <c r="AQ175" s="83">
        <v>27</v>
      </c>
      <c r="AR175" s="83">
        <v>28</v>
      </c>
      <c r="AS175" s="82">
        <v>29</v>
      </c>
      <c r="AT175" s="82">
        <v>30</v>
      </c>
      <c r="AU175" s="82">
        <v>31</v>
      </c>
      <c r="AV175" s="89"/>
    </row>
    <row r="176" spans="1:48" ht="29" x14ac:dyDescent="0.35">
      <c r="A176" s="88"/>
      <c r="B176" s="88"/>
      <c r="C176" s="30">
        <v>45992</v>
      </c>
      <c r="D176" s="23" t="s">
        <v>37</v>
      </c>
      <c r="E176" s="29" t="s">
        <v>48</v>
      </c>
      <c r="F176" s="33" t="s">
        <v>49</v>
      </c>
      <c r="G176" s="34" t="s">
        <v>50</v>
      </c>
      <c r="H176" s="27"/>
      <c r="I176" s="27"/>
      <c r="J176" s="27"/>
      <c r="K176" s="27"/>
      <c r="L176" s="27"/>
      <c r="M176" s="27"/>
      <c r="N176" s="27"/>
      <c r="O176" s="76" t="s">
        <v>19</v>
      </c>
      <c r="P176" s="77">
        <v>46013</v>
      </c>
      <c r="Q176" s="82"/>
      <c r="R176" s="82"/>
      <c r="S176" s="82"/>
      <c r="T176" s="82"/>
      <c r="U176" s="82"/>
      <c r="V176" s="83"/>
      <c r="W176" s="83"/>
      <c r="X176" s="82"/>
      <c r="Y176" s="82"/>
      <c r="Z176" s="82"/>
      <c r="AA176" s="82"/>
      <c r="AB176" s="82"/>
      <c r="AC176" s="83"/>
      <c r="AD176" s="83"/>
      <c r="AE176" s="82"/>
      <c r="AF176" s="82"/>
      <c r="AG176" s="82"/>
      <c r="AH176" s="82"/>
      <c r="AI176" s="82"/>
      <c r="AJ176" s="83"/>
      <c r="AK176" s="83"/>
      <c r="AL176" s="87"/>
      <c r="AM176" s="82"/>
      <c r="AN176" s="82"/>
      <c r="AO176" s="83"/>
      <c r="AP176" s="82"/>
      <c r="AQ176" s="83"/>
      <c r="AR176" s="83"/>
      <c r="AS176" s="82"/>
      <c r="AT176" s="82"/>
      <c r="AU176" s="82"/>
      <c r="AV176" s="89"/>
    </row>
    <row r="177" spans="1:48" ht="29" x14ac:dyDescent="0.35">
      <c r="A177" s="88"/>
      <c r="B177" s="88"/>
      <c r="C177" s="30">
        <v>45992</v>
      </c>
      <c r="D177" s="23" t="s">
        <v>37</v>
      </c>
      <c r="E177" s="29" t="s">
        <v>51</v>
      </c>
      <c r="F177" s="33" t="s">
        <v>52</v>
      </c>
      <c r="G177" s="34" t="s">
        <v>53</v>
      </c>
      <c r="H177" s="27" t="s">
        <v>54</v>
      </c>
      <c r="I177" s="27"/>
      <c r="J177" s="27"/>
      <c r="K177" s="27"/>
      <c r="L177" s="27"/>
      <c r="M177" s="27"/>
      <c r="N177" s="27"/>
      <c r="O177" s="76" t="s">
        <v>19</v>
      </c>
      <c r="P177" s="77">
        <v>46013</v>
      </c>
      <c r="Q177" s="82"/>
      <c r="R177" s="82"/>
      <c r="S177" s="82"/>
      <c r="T177" s="82"/>
      <c r="U177" s="82"/>
      <c r="V177" s="83"/>
      <c r="W177" s="83"/>
      <c r="X177" s="82"/>
      <c r="Y177" s="82"/>
      <c r="Z177" s="82"/>
      <c r="AA177" s="82"/>
      <c r="AB177" s="82"/>
      <c r="AC177" s="83"/>
      <c r="AD177" s="83"/>
      <c r="AE177" s="82"/>
      <c r="AF177" s="82"/>
      <c r="AG177" s="82"/>
      <c r="AH177" s="82"/>
      <c r="AI177" s="82"/>
      <c r="AJ177" s="83"/>
      <c r="AK177" s="83"/>
      <c r="AL177" s="87"/>
      <c r="AM177" s="82"/>
      <c r="AN177" s="82"/>
      <c r="AO177" s="83"/>
      <c r="AP177" s="82"/>
      <c r="AQ177" s="83"/>
      <c r="AR177" s="83"/>
      <c r="AS177" s="82"/>
      <c r="AT177" s="82"/>
      <c r="AU177" s="82"/>
      <c r="AV177" s="89"/>
    </row>
    <row r="178" spans="1:48" ht="74.5" customHeight="1" x14ac:dyDescent="0.35">
      <c r="A178" s="31" t="s">
        <v>61</v>
      </c>
      <c r="B178" s="31" t="s">
        <v>97</v>
      </c>
      <c r="C178" s="30">
        <v>45992</v>
      </c>
      <c r="D178" s="23" t="s">
        <v>37</v>
      </c>
      <c r="E178" s="29" t="s">
        <v>37</v>
      </c>
      <c r="F178" s="33"/>
      <c r="G178" s="27"/>
      <c r="H178" s="27" t="s">
        <v>37</v>
      </c>
      <c r="I178" s="27"/>
      <c r="J178" s="27"/>
      <c r="K178" s="27"/>
      <c r="L178" s="27"/>
      <c r="M178" s="27"/>
      <c r="N178" s="27"/>
      <c r="O178" s="76" t="s">
        <v>19</v>
      </c>
      <c r="P178" s="77">
        <v>46013</v>
      </c>
      <c r="Q178" s="24">
        <v>1</v>
      </c>
      <c r="R178" s="24">
        <v>2</v>
      </c>
      <c r="S178" s="24">
        <v>3</v>
      </c>
      <c r="T178" s="24">
        <v>4</v>
      </c>
      <c r="U178" s="24">
        <v>5</v>
      </c>
      <c r="V178" s="25">
        <v>6</v>
      </c>
      <c r="W178" s="25">
        <v>7</v>
      </c>
      <c r="X178" s="24">
        <v>8</v>
      </c>
      <c r="Y178" s="24">
        <v>9</v>
      </c>
      <c r="Z178" s="24">
        <v>10</v>
      </c>
      <c r="AA178" s="24">
        <v>11</v>
      </c>
      <c r="AB178" s="24">
        <v>12</v>
      </c>
      <c r="AC178" s="25">
        <v>13</v>
      </c>
      <c r="AD178" s="25">
        <v>14</v>
      </c>
      <c r="AE178" s="24">
        <v>15</v>
      </c>
      <c r="AF178" s="24">
        <v>16</v>
      </c>
      <c r="AG178" s="24">
        <v>17</v>
      </c>
      <c r="AH178" s="24">
        <v>18</v>
      </c>
      <c r="AI178" s="24">
        <v>19</v>
      </c>
      <c r="AJ178" s="25">
        <v>20</v>
      </c>
      <c r="AK178" s="25">
        <v>21</v>
      </c>
      <c r="AL178" s="39">
        <v>22</v>
      </c>
      <c r="AM178" s="24">
        <v>23</v>
      </c>
      <c r="AN178" s="24">
        <v>24</v>
      </c>
      <c r="AO178" s="25">
        <v>25</v>
      </c>
      <c r="AP178" s="24">
        <v>26</v>
      </c>
      <c r="AQ178" s="25">
        <v>27</v>
      </c>
      <c r="AR178" s="25">
        <v>28</v>
      </c>
      <c r="AS178" s="24">
        <v>29</v>
      </c>
      <c r="AT178" s="24">
        <v>30</v>
      </c>
      <c r="AU178" s="24">
        <v>31</v>
      </c>
      <c r="AV178" s="23"/>
    </row>
    <row r="179" spans="1:48" ht="74.5" customHeight="1" x14ac:dyDescent="0.35">
      <c r="A179" s="31" t="s">
        <v>272</v>
      </c>
      <c r="B179" s="31" t="s">
        <v>536</v>
      </c>
      <c r="C179" s="30" t="s">
        <v>37</v>
      </c>
      <c r="D179" s="23" t="s">
        <v>37</v>
      </c>
      <c r="E179" s="29" t="s">
        <v>37</v>
      </c>
      <c r="F179" s="33"/>
      <c r="G179" s="27"/>
      <c r="H179" s="27" t="s">
        <v>37</v>
      </c>
      <c r="I179" s="27"/>
      <c r="J179" s="27"/>
      <c r="K179" s="27"/>
      <c r="L179" s="27"/>
      <c r="M179" s="27"/>
      <c r="N179" s="27"/>
      <c r="O179" s="76"/>
      <c r="P179" s="77"/>
      <c r="Q179" s="24">
        <v>1</v>
      </c>
      <c r="R179" s="24">
        <v>2</v>
      </c>
      <c r="S179" s="24">
        <v>3</v>
      </c>
      <c r="T179" s="24">
        <v>4</v>
      </c>
      <c r="U179" s="24">
        <v>5</v>
      </c>
      <c r="V179" s="25">
        <v>6</v>
      </c>
      <c r="W179" s="25">
        <v>7</v>
      </c>
      <c r="X179" s="24">
        <v>8</v>
      </c>
      <c r="Y179" s="24">
        <v>9</v>
      </c>
      <c r="Z179" s="24">
        <v>10</v>
      </c>
      <c r="AA179" s="24">
        <v>11</v>
      </c>
      <c r="AB179" s="24">
        <v>12</v>
      </c>
      <c r="AC179" s="25">
        <v>13</v>
      </c>
      <c r="AD179" s="25">
        <v>14</v>
      </c>
      <c r="AE179" s="24">
        <v>15</v>
      </c>
      <c r="AF179" s="24">
        <v>16</v>
      </c>
      <c r="AG179" s="24">
        <v>17</v>
      </c>
      <c r="AH179" s="108">
        <v>18</v>
      </c>
      <c r="AI179" s="24">
        <v>19</v>
      </c>
      <c r="AJ179" s="25">
        <v>20</v>
      </c>
      <c r="AK179" s="25">
        <v>21</v>
      </c>
      <c r="AL179" s="39">
        <v>22</v>
      </c>
      <c r="AM179" s="24">
        <v>23</v>
      </c>
      <c r="AN179" s="24">
        <v>24</v>
      </c>
      <c r="AO179" s="25">
        <v>25</v>
      </c>
      <c r="AP179" s="24">
        <v>26</v>
      </c>
      <c r="AQ179" s="25">
        <v>27</v>
      </c>
      <c r="AR179" s="25">
        <v>28</v>
      </c>
      <c r="AS179" s="24">
        <v>29</v>
      </c>
      <c r="AT179" s="24">
        <v>30</v>
      </c>
      <c r="AU179" s="24">
        <v>31</v>
      </c>
      <c r="AV179" s="23"/>
    </row>
    <row r="180" spans="1:48" ht="36" x14ac:dyDescent="0.35">
      <c r="A180" s="57" t="s">
        <v>1029</v>
      </c>
      <c r="B180" s="58" t="s">
        <v>444</v>
      </c>
      <c r="C180" s="59">
        <v>45962</v>
      </c>
      <c r="D180" s="60" t="s">
        <v>445</v>
      </c>
      <c r="E180" s="41" t="s">
        <v>37</v>
      </c>
      <c r="F180" s="28"/>
      <c r="G180" s="27"/>
      <c r="H180" s="27" t="s">
        <v>37</v>
      </c>
      <c r="I180" s="27"/>
      <c r="J180" s="27"/>
      <c r="K180" s="27"/>
      <c r="L180" s="27"/>
      <c r="M180" s="27"/>
      <c r="N180" s="27"/>
      <c r="O180" s="76" t="s">
        <v>19</v>
      </c>
      <c r="P180" s="77">
        <v>46013</v>
      </c>
      <c r="Q180" s="24">
        <v>1</v>
      </c>
      <c r="R180" s="24">
        <v>2</v>
      </c>
      <c r="S180" s="24">
        <v>3</v>
      </c>
      <c r="T180" s="24">
        <v>4</v>
      </c>
      <c r="U180" s="24">
        <v>5</v>
      </c>
      <c r="V180" s="25">
        <v>6</v>
      </c>
      <c r="W180" s="25">
        <v>7</v>
      </c>
      <c r="X180" s="24">
        <v>8</v>
      </c>
      <c r="Y180" s="24">
        <v>9</v>
      </c>
      <c r="Z180" s="24">
        <v>10</v>
      </c>
      <c r="AA180" s="24">
        <v>11</v>
      </c>
      <c r="AB180" s="24">
        <v>12</v>
      </c>
      <c r="AC180" s="25">
        <v>13</v>
      </c>
      <c r="AD180" s="25">
        <v>14</v>
      </c>
      <c r="AE180" s="24">
        <v>15</v>
      </c>
      <c r="AF180" s="24">
        <v>16</v>
      </c>
      <c r="AG180" s="24">
        <v>17</v>
      </c>
      <c r="AH180" s="24">
        <v>18</v>
      </c>
      <c r="AI180" s="24">
        <v>19</v>
      </c>
      <c r="AJ180" s="25">
        <v>20</v>
      </c>
      <c r="AK180" s="25">
        <v>21</v>
      </c>
      <c r="AL180" s="39">
        <v>22</v>
      </c>
      <c r="AM180" s="24">
        <v>23</v>
      </c>
      <c r="AN180" s="24">
        <v>24</v>
      </c>
      <c r="AO180" s="25">
        <v>25</v>
      </c>
      <c r="AP180" s="24">
        <v>26</v>
      </c>
      <c r="AQ180" s="25">
        <v>27</v>
      </c>
      <c r="AR180" s="25">
        <v>28</v>
      </c>
      <c r="AS180" s="24">
        <v>29</v>
      </c>
      <c r="AT180" s="24">
        <v>30</v>
      </c>
      <c r="AU180" s="24">
        <v>31</v>
      </c>
      <c r="AV180" s="23"/>
    </row>
    <row r="181" spans="1:48" ht="29" x14ac:dyDescent="0.35">
      <c r="A181" s="32" t="s">
        <v>487</v>
      </c>
      <c r="B181" s="31" t="s">
        <v>488</v>
      </c>
      <c r="C181" s="30">
        <v>46023</v>
      </c>
      <c r="D181" s="23" t="s">
        <v>37</v>
      </c>
      <c r="E181" s="29" t="s">
        <v>37</v>
      </c>
      <c r="F181" s="28"/>
      <c r="G181" s="27"/>
      <c r="H181" s="27" t="s">
        <v>37</v>
      </c>
      <c r="I181" s="27"/>
      <c r="J181" s="27"/>
      <c r="K181" s="27"/>
      <c r="L181" s="27"/>
      <c r="M181" s="27"/>
      <c r="N181" s="27"/>
      <c r="O181" s="76" t="s">
        <v>19</v>
      </c>
      <c r="P181" s="77">
        <v>46013</v>
      </c>
      <c r="Q181" s="24">
        <v>1</v>
      </c>
      <c r="R181" s="24">
        <v>2</v>
      </c>
      <c r="S181" s="24">
        <v>3</v>
      </c>
      <c r="T181" s="24">
        <v>4</v>
      </c>
      <c r="U181" s="24">
        <v>5</v>
      </c>
      <c r="V181" s="25">
        <v>6</v>
      </c>
      <c r="W181" s="25">
        <v>7</v>
      </c>
      <c r="X181" s="24">
        <v>8</v>
      </c>
      <c r="Y181" s="24">
        <v>9</v>
      </c>
      <c r="Z181" s="24">
        <v>10</v>
      </c>
      <c r="AA181" s="24">
        <v>11</v>
      </c>
      <c r="AB181" s="24">
        <v>12</v>
      </c>
      <c r="AC181" s="25">
        <v>13</v>
      </c>
      <c r="AD181" s="25">
        <v>14</v>
      </c>
      <c r="AE181" s="24">
        <v>15</v>
      </c>
      <c r="AF181" s="24">
        <v>16</v>
      </c>
      <c r="AG181" s="24">
        <v>17</v>
      </c>
      <c r="AH181" s="24">
        <v>18</v>
      </c>
      <c r="AI181" s="24">
        <v>19</v>
      </c>
      <c r="AJ181" s="25">
        <v>20</v>
      </c>
      <c r="AK181" s="25">
        <v>21</v>
      </c>
      <c r="AL181" s="39">
        <v>22</v>
      </c>
      <c r="AM181" s="24">
        <v>23</v>
      </c>
      <c r="AN181" s="24">
        <v>24</v>
      </c>
      <c r="AO181" s="25">
        <v>25</v>
      </c>
      <c r="AP181" s="24">
        <v>26</v>
      </c>
      <c r="AQ181" s="25">
        <v>27</v>
      </c>
      <c r="AR181" s="25">
        <v>28</v>
      </c>
      <c r="AS181" s="24">
        <v>29</v>
      </c>
      <c r="AT181" s="24">
        <v>30</v>
      </c>
      <c r="AU181" s="24">
        <v>31</v>
      </c>
      <c r="AV181" s="23"/>
    </row>
    <row r="182" spans="1:48" ht="29" x14ac:dyDescent="0.35">
      <c r="A182" s="32" t="s">
        <v>487</v>
      </c>
      <c r="B182" s="31" t="s">
        <v>488</v>
      </c>
      <c r="C182" s="30">
        <v>46023</v>
      </c>
      <c r="D182" s="23" t="s">
        <v>37</v>
      </c>
      <c r="E182" s="29" t="s">
        <v>37</v>
      </c>
      <c r="F182" s="28"/>
      <c r="G182" s="27"/>
      <c r="H182" s="27" t="s">
        <v>37</v>
      </c>
      <c r="I182" s="27"/>
      <c r="J182" s="27"/>
      <c r="K182" s="27"/>
      <c r="L182" s="27"/>
      <c r="M182" s="27"/>
      <c r="N182" s="27"/>
      <c r="O182" s="76" t="s">
        <v>19</v>
      </c>
      <c r="P182" s="77">
        <v>46014</v>
      </c>
      <c r="Q182" s="24">
        <v>1</v>
      </c>
      <c r="R182" s="24">
        <v>2</v>
      </c>
      <c r="S182" s="24">
        <v>3</v>
      </c>
      <c r="T182" s="24">
        <v>4</v>
      </c>
      <c r="U182" s="24">
        <v>5</v>
      </c>
      <c r="V182" s="25">
        <v>6</v>
      </c>
      <c r="W182" s="25">
        <v>7</v>
      </c>
      <c r="X182" s="24">
        <v>8</v>
      </c>
      <c r="Y182" s="24">
        <v>9</v>
      </c>
      <c r="Z182" s="24">
        <v>10</v>
      </c>
      <c r="AA182" s="24">
        <v>11</v>
      </c>
      <c r="AB182" s="24">
        <v>12</v>
      </c>
      <c r="AC182" s="25">
        <v>13</v>
      </c>
      <c r="AD182" s="25">
        <v>14</v>
      </c>
      <c r="AE182" s="24">
        <v>15</v>
      </c>
      <c r="AF182" s="24">
        <v>16</v>
      </c>
      <c r="AG182" s="24">
        <v>17</v>
      </c>
      <c r="AH182" s="24">
        <v>18</v>
      </c>
      <c r="AI182" s="24">
        <v>19</v>
      </c>
      <c r="AJ182" s="25">
        <v>20</v>
      </c>
      <c r="AK182" s="25">
        <v>21</v>
      </c>
      <c r="AL182" s="24">
        <v>22</v>
      </c>
      <c r="AM182" s="39">
        <v>23</v>
      </c>
      <c r="AN182" s="24">
        <v>24</v>
      </c>
      <c r="AO182" s="25">
        <v>25</v>
      </c>
      <c r="AP182" s="24">
        <v>26</v>
      </c>
      <c r="AQ182" s="25">
        <v>27</v>
      </c>
      <c r="AR182" s="25">
        <v>28</v>
      </c>
      <c r="AS182" s="24">
        <v>29</v>
      </c>
      <c r="AT182" s="24">
        <v>30</v>
      </c>
      <c r="AU182" s="24">
        <v>31</v>
      </c>
      <c r="AV182" s="23"/>
    </row>
    <row r="183" spans="1:48" ht="29" x14ac:dyDescent="0.35">
      <c r="A183" s="31" t="s">
        <v>511</v>
      </c>
      <c r="B183" s="31" t="s">
        <v>537</v>
      </c>
      <c r="C183" s="30" t="s">
        <v>37</v>
      </c>
      <c r="D183" s="23" t="s">
        <v>37</v>
      </c>
      <c r="E183" s="29" t="s">
        <v>37</v>
      </c>
      <c r="F183" s="28"/>
      <c r="G183" s="27"/>
      <c r="H183" s="27" t="s">
        <v>37</v>
      </c>
      <c r="I183" s="27"/>
      <c r="J183" s="27"/>
      <c r="K183" s="27"/>
      <c r="L183" s="27"/>
      <c r="M183" s="27"/>
      <c r="N183" s="27"/>
      <c r="O183" s="76"/>
      <c r="P183" s="77"/>
      <c r="Q183" s="24">
        <v>1</v>
      </c>
      <c r="R183" s="24">
        <v>2</v>
      </c>
      <c r="S183" s="24">
        <v>3</v>
      </c>
      <c r="T183" s="24">
        <v>4</v>
      </c>
      <c r="U183" s="24">
        <v>5</v>
      </c>
      <c r="V183" s="25">
        <v>6</v>
      </c>
      <c r="W183" s="25">
        <v>7</v>
      </c>
      <c r="X183" s="24">
        <v>8</v>
      </c>
      <c r="Y183" s="24">
        <v>9</v>
      </c>
      <c r="Z183" s="24">
        <v>10</v>
      </c>
      <c r="AA183" s="24">
        <v>11</v>
      </c>
      <c r="AB183" s="24">
        <v>12</v>
      </c>
      <c r="AC183" s="25">
        <v>13</v>
      </c>
      <c r="AD183" s="25">
        <v>14</v>
      </c>
      <c r="AE183" s="24">
        <v>15</v>
      </c>
      <c r="AF183" s="24">
        <v>16</v>
      </c>
      <c r="AG183" s="24">
        <v>17</v>
      </c>
      <c r="AH183" s="108">
        <v>18</v>
      </c>
      <c r="AI183" s="24">
        <v>19</v>
      </c>
      <c r="AJ183" s="25">
        <v>20</v>
      </c>
      <c r="AK183" s="25">
        <v>21</v>
      </c>
      <c r="AL183" s="24">
        <v>22</v>
      </c>
      <c r="AM183" s="39">
        <v>23</v>
      </c>
      <c r="AN183" s="24">
        <v>24</v>
      </c>
      <c r="AO183" s="25">
        <v>25</v>
      </c>
      <c r="AP183" s="24">
        <v>26</v>
      </c>
      <c r="AQ183" s="25">
        <v>27</v>
      </c>
      <c r="AR183" s="25">
        <v>28</v>
      </c>
      <c r="AS183" s="24">
        <v>29</v>
      </c>
      <c r="AT183" s="24">
        <v>30</v>
      </c>
      <c r="AU183" s="24">
        <v>31</v>
      </c>
      <c r="AV183" s="23"/>
    </row>
    <row r="184" spans="1:48" ht="36" x14ac:dyDescent="0.35">
      <c r="A184" s="57" t="s">
        <v>1029</v>
      </c>
      <c r="B184" s="58" t="s">
        <v>446</v>
      </c>
      <c r="C184" s="59">
        <v>45962</v>
      </c>
      <c r="D184" s="60" t="s">
        <v>447</v>
      </c>
      <c r="E184" s="41" t="s">
        <v>37</v>
      </c>
      <c r="F184" s="28"/>
      <c r="G184" s="27"/>
      <c r="H184" s="27" t="s">
        <v>37</v>
      </c>
      <c r="I184" s="27"/>
      <c r="J184" s="27"/>
      <c r="K184" s="27"/>
      <c r="L184" s="27"/>
      <c r="M184" s="27"/>
      <c r="N184" s="27"/>
      <c r="O184" s="76" t="s">
        <v>19</v>
      </c>
      <c r="P184" s="77">
        <v>46014</v>
      </c>
      <c r="Q184" s="24">
        <v>1</v>
      </c>
      <c r="R184" s="24">
        <v>2</v>
      </c>
      <c r="S184" s="24">
        <v>3</v>
      </c>
      <c r="T184" s="24">
        <v>4</v>
      </c>
      <c r="U184" s="24">
        <v>5</v>
      </c>
      <c r="V184" s="25">
        <v>6</v>
      </c>
      <c r="W184" s="25">
        <v>7</v>
      </c>
      <c r="X184" s="24">
        <v>8</v>
      </c>
      <c r="Y184" s="24">
        <v>9</v>
      </c>
      <c r="Z184" s="24">
        <v>10</v>
      </c>
      <c r="AA184" s="24">
        <v>11</v>
      </c>
      <c r="AB184" s="24">
        <v>12</v>
      </c>
      <c r="AC184" s="25">
        <v>13</v>
      </c>
      <c r="AD184" s="25">
        <v>14</v>
      </c>
      <c r="AE184" s="24">
        <v>15</v>
      </c>
      <c r="AF184" s="24">
        <v>16</v>
      </c>
      <c r="AG184" s="24">
        <v>17</v>
      </c>
      <c r="AH184" s="24">
        <v>18</v>
      </c>
      <c r="AI184" s="24">
        <v>19</v>
      </c>
      <c r="AJ184" s="25">
        <v>20</v>
      </c>
      <c r="AK184" s="25">
        <v>21</v>
      </c>
      <c r="AL184" s="24">
        <v>22</v>
      </c>
      <c r="AM184" s="39">
        <v>23</v>
      </c>
      <c r="AN184" s="24">
        <v>24</v>
      </c>
      <c r="AO184" s="25">
        <v>25</v>
      </c>
      <c r="AP184" s="24">
        <v>26</v>
      </c>
      <c r="AQ184" s="25">
        <v>27</v>
      </c>
      <c r="AR184" s="25">
        <v>28</v>
      </c>
      <c r="AS184" s="24">
        <v>29</v>
      </c>
      <c r="AT184" s="24">
        <v>30</v>
      </c>
      <c r="AU184" s="24">
        <v>31</v>
      </c>
      <c r="AV184" s="23"/>
    </row>
    <row r="185" spans="1:48" ht="29" x14ac:dyDescent="0.35">
      <c r="A185" s="31" t="s">
        <v>149</v>
      </c>
      <c r="B185" s="31" t="s">
        <v>448</v>
      </c>
      <c r="C185" s="30">
        <v>45962</v>
      </c>
      <c r="D185" s="23" t="s">
        <v>449</v>
      </c>
      <c r="E185" s="29" t="s">
        <v>37</v>
      </c>
      <c r="F185" s="33"/>
      <c r="G185" s="27"/>
      <c r="H185" s="27" t="s">
        <v>37</v>
      </c>
      <c r="I185" s="27"/>
      <c r="J185" s="27"/>
      <c r="K185" s="27"/>
      <c r="L185" s="27"/>
      <c r="M185" s="27"/>
      <c r="N185" s="27"/>
      <c r="O185" s="76" t="s">
        <v>19</v>
      </c>
      <c r="P185" s="77">
        <v>46014</v>
      </c>
      <c r="Q185" s="24">
        <v>1</v>
      </c>
      <c r="R185" s="24">
        <v>2</v>
      </c>
      <c r="S185" s="24">
        <v>3</v>
      </c>
      <c r="T185" s="24">
        <v>4</v>
      </c>
      <c r="U185" s="24">
        <v>5</v>
      </c>
      <c r="V185" s="25">
        <v>6</v>
      </c>
      <c r="W185" s="25">
        <v>7</v>
      </c>
      <c r="X185" s="24">
        <v>8</v>
      </c>
      <c r="Y185" s="24">
        <v>9</v>
      </c>
      <c r="Z185" s="24">
        <v>10</v>
      </c>
      <c r="AA185" s="24">
        <v>11</v>
      </c>
      <c r="AB185" s="24">
        <v>12</v>
      </c>
      <c r="AC185" s="25">
        <v>13</v>
      </c>
      <c r="AD185" s="25">
        <v>14</v>
      </c>
      <c r="AE185" s="24">
        <v>15</v>
      </c>
      <c r="AF185" s="24">
        <v>16</v>
      </c>
      <c r="AG185" s="24">
        <v>17</v>
      </c>
      <c r="AH185" s="24">
        <v>18</v>
      </c>
      <c r="AI185" s="24">
        <v>19</v>
      </c>
      <c r="AJ185" s="25">
        <v>20</v>
      </c>
      <c r="AK185" s="25">
        <v>21</v>
      </c>
      <c r="AL185" s="24">
        <v>22</v>
      </c>
      <c r="AM185" s="39">
        <v>23</v>
      </c>
      <c r="AN185" s="24">
        <v>24</v>
      </c>
      <c r="AO185" s="25">
        <v>25</v>
      </c>
      <c r="AP185" s="24">
        <v>26</v>
      </c>
      <c r="AQ185" s="25">
        <v>27</v>
      </c>
      <c r="AR185" s="25">
        <v>28</v>
      </c>
      <c r="AS185" s="24">
        <v>29</v>
      </c>
      <c r="AT185" s="24">
        <v>30</v>
      </c>
      <c r="AU185" s="24">
        <v>31</v>
      </c>
      <c r="AV185" s="23"/>
    </row>
    <row r="186" spans="1:48" ht="43.5" x14ac:dyDescent="0.35">
      <c r="A186" s="31" t="s">
        <v>373</v>
      </c>
      <c r="B186" s="31" t="s">
        <v>450</v>
      </c>
      <c r="C186" s="30">
        <v>45962</v>
      </c>
      <c r="D186" s="23" t="s">
        <v>451</v>
      </c>
      <c r="E186" s="29" t="s">
        <v>376</v>
      </c>
      <c r="F186" s="28" t="s">
        <v>377</v>
      </c>
      <c r="G186" s="27" t="s">
        <v>378</v>
      </c>
      <c r="H186" s="38"/>
      <c r="I186" s="27"/>
      <c r="J186" s="27"/>
      <c r="K186" s="27"/>
      <c r="L186" s="27"/>
      <c r="M186" s="27"/>
      <c r="N186" s="27"/>
      <c r="O186" s="76" t="s">
        <v>19</v>
      </c>
      <c r="P186" s="77">
        <v>46014</v>
      </c>
      <c r="Q186" s="24">
        <v>1</v>
      </c>
      <c r="R186" s="24">
        <v>2</v>
      </c>
      <c r="S186" s="24">
        <v>3</v>
      </c>
      <c r="T186" s="24">
        <v>4</v>
      </c>
      <c r="U186" s="24">
        <v>5</v>
      </c>
      <c r="V186" s="25">
        <v>6</v>
      </c>
      <c r="W186" s="25">
        <v>7</v>
      </c>
      <c r="X186" s="24">
        <v>8</v>
      </c>
      <c r="Y186" s="24">
        <v>9</v>
      </c>
      <c r="Z186" s="24">
        <v>10</v>
      </c>
      <c r="AA186" s="24">
        <v>11</v>
      </c>
      <c r="AB186" s="24">
        <v>12</v>
      </c>
      <c r="AC186" s="25">
        <v>13</v>
      </c>
      <c r="AD186" s="25">
        <v>14</v>
      </c>
      <c r="AE186" s="24">
        <v>15</v>
      </c>
      <c r="AF186" s="24">
        <v>16</v>
      </c>
      <c r="AG186" s="24">
        <v>17</v>
      </c>
      <c r="AH186" s="24">
        <v>18</v>
      </c>
      <c r="AI186" s="24">
        <v>19</v>
      </c>
      <c r="AJ186" s="25">
        <v>20</v>
      </c>
      <c r="AK186" s="25">
        <v>21</v>
      </c>
      <c r="AL186" s="24">
        <v>22</v>
      </c>
      <c r="AM186" s="39">
        <v>23</v>
      </c>
      <c r="AN186" s="24">
        <v>24</v>
      </c>
      <c r="AO186" s="25">
        <v>25</v>
      </c>
      <c r="AP186" s="24">
        <v>26</v>
      </c>
      <c r="AQ186" s="25">
        <v>27</v>
      </c>
      <c r="AR186" s="25">
        <v>28</v>
      </c>
      <c r="AS186" s="24">
        <v>29</v>
      </c>
      <c r="AT186" s="24">
        <v>30</v>
      </c>
      <c r="AU186" s="24">
        <v>31</v>
      </c>
      <c r="AV186" s="23"/>
    </row>
    <row r="187" spans="1:48" ht="58" x14ac:dyDescent="0.35">
      <c r="A187" s="31" t="s">
        <v>452</v>
      </c>
      <c r="B187" s="31" t="s">
        <v>453</v>
      </c>
      <c r="C187" s="30">
        <v>45962</v>
      </c>
      <c r="D187" s="23" t="s">
        <v>451</v>
      </c>
      <c r="E187" s="29" t="s">
        <v>322</v>
      </c>
      <c r="F187" s="33" t="s">
        <v>324</v>
      </c>
      <c r="G187" s="27"/>
      <c r="H187" s="27"/>
      <c r="I187" s="27"/>
      <c r="J187" s="27"/>
      <c r="K187" s="27"/>
      <c r="L187" s="27"/>
      <c r="M187" s="27"/>
      <c r="N187" s="27"/>
      <c r="O187" s="76" t="s">
        <v>19</v>
      </c>
      <c r="P187" s="77">
        <v>46014</v>
      </c>
      <c r="Q187" s="24">
        <v>1</v>
      </c>
      <c r="R187" s="24">
        <v>2</v>
      </c>
      <c r="S187" s="24">
        <v>3</v>
      </c>
      <c r="T187" s="24">
        <v>4</v>
      </c>
      <c r="U187" s="24">
        <v>5</v>
      </c>
      <c r="V187" s="25">
        <v>6</v>
      </c>
      <c r="W187" s="25">
        <v>7</v>
      </c>
      <c r="X187" s="24">
        <v>8</v>
      </c>
      <c r="Y187" s="24">
        <v>9</v>
      </c>
      <c r="Z187" s="24">
        <v>10</v>
      </c>
      <c r="AA187" s="24">
        <v>11</v>
      </c>
      <c r="AB187" s="24">
        <v>12</v>
      </c>
      <c r="AC187" s="25">
        <v>13</v>
      </c>
      <c r="AD187" s="25">
        <v>14</v>
      </c>
      <c r="AE187" s="24">
        <v>15</v>
      </c>
      <c r="AF187" s="24">
        <v>16</v>
      </c>
      <c r="AG187" s="24">
        <v>17</v>
      </c>
      <c r="AH187" s="24">
        <v>18</v>
      </c>
      <c r="AI187" s="24">
        <v>19</v>
      </c>
      <c r="AJ187" s="25">
        <v>20</v>
      </c>
      <c r="AK187" s="25">
        <v>21</v>
      </c>
      <c r="AL187" s="24">
        <v>22</v>
      </c>
      <c r="AM187" s="39">
        <v>23</v>
      </c>
      <c r="AN187" s="24">
        <v>24</v>
      </c>
      <c r="AO187" s="25">
        <v>25</v>
      </c>
      <c r="AP187" s="24">
        <v>26</v>
      </c>
      <c r="AQ187" s="25">
        <v>27</v>
      </c>
      <c r="AR187" s="25">
        <v>28</v>
      </c>
      <c r="AS187" s="24">
        <v>29</v>
      </c>
      <c r="AT187" s="24">
        <v>30</v>
      </c>
      <c r="AU187" s="24">
        <v>31</v>
      </c>
      <c r="AV187" s="23"/>
    </row>
    <row r="188" spans="1:48" ht="43.5" x14ac:dyDescent="0.35">
      <c r="A188" s="31" t="s">
        <v>34</v>
      </c>
      <c r="B188" s="31" t="s">
        <v>457</v>
      </c>
      <c r="C188" s="30">
        <v>45992</v>
      </c>
      <c r="D188" s="23" t="s">
        <v>458</v>
      </c>
      <c r="E188" s="29" t="s">
        <v>359</v>
      </c>
      <c r="F188" s="33" t="s">
        <v>459</v>
      </c>
      <c r="G188" s="27"/>
      <c r="H188" s="27"/>
      <c r="I188" s="27"/>
      <c r="J188" s="27"/>
      <c r="K188" s="27"/>
      <c r="L188" s="27"/>
      <c r="M188" s="27"/>
      <c r="N188" s="27"/>
      <c r="O188" s="76" t="s">
        <v>19</v>
      </c>
      <c r="P188" s="77">
        <v>46015</v>
      </c>
      <c r="Q188" s="24">
        <v>1</v>
      </c>
      <c r="R188" s="24">
        <v>2</v>
      </c>
      <c r="S188" s="24">
        <v>3</v>
      </c>
      <c r="T188" s="24">
        <v>4</v>
      </c>
      <c r="U188" s="24">
        <v>5</v>
      </c>
      <c r="V188" s="25">
        <v>6</v>
      </c>
      <c r="W188" s="25">
        <v>7</v>
      </c>
      <c r="X188" s="24">
        <v>8</v>
      </c>
      <c r="Y188" s="24">
        <v>9</v>
      </c>
      <c r="Z188" s="24">
        <v>10</v>
      </c>
      <c r="AA188" s="24">
        <v>11</v>
      </c>
      <c r="AB188" s="24">
        <v>12</v>
      </c>
      <c r="AC188" s="25">
        <v>13</v>
      </c>
      <c r="AD188" s="25">
        <v>14</v>
      </c>
      <c r="AE188" s="24">
        <v>15</v>
      </c>
      <c r="AF188" s="24">
        <v>16</v>
      </c>
      <c r="AG188" s="24">
        <v>17</v>
      </c>
      <c r="AH188" s="24">
        <v>18</v>
      </c>
      <c r="AI188" s="24">
        <v>19</v>
      </c>
      <c r="AJ188" s="25">
        <v>20</v>
      </c>
      <c r="AK188" s="25">
        <v>21</v>
      </c>
      <c r="AL188" s="24">
        <v>22</v>
      </c>
      <c r="AM188" s="24">
        <v>23</v>
      </c>
      <c r="AN188" s="39">
        <v>24</v>
      </c>
      <c r="AO188" s="25">
        <v>25</v>
      </c>
      <c r="AP188" s="24">
        <v>26</v>
      </c>
      <c r="AQ188" s="25">
        <v>27</v>
      </c>
      <c r="AR188" s="25">
        <v>28</v>
      </c>
      <c r="AS188" s="24">
        <v>29</v>
      </c>
      <c r="AT188" s="24">
        <v>30</v>
      </c>
      <c r="AU188" s="24">
        <v>31</v>
      </c>
      <c r="AV188" s="23"/>
    </row>
    <row r="189" spans="1:48" ht="58" x14ac:dyDescent="0.35">
      <c r="A189" s="31" t="s">
        <v>61</v>
      </c>
      <c r="B189" s="40" t="s">
        <v>62</v>
      </c>
      <c r="C189" s="30">
        <v>45992</v>
      </c>
      <c r="D189" s="23" t="s">
        <v>37</v>
      </c>
      <c r="E189" s="29" t="s">
        <v>37</v>
      </c>
      <c r="F189" s="28"/>
      <c r="G189" s="27"/>
      <c r="H189" s="27" t="s">
        <v>37</v>
      </c>
      <c r="I189" s="27"/>
      <c r="J189" s="27"/>
      <c r="K189" s="27"/>
      <c r="L189" s="27"/>
      <c r="M189" s="27"/>
      <c r="N189" s="27"/>
      <c r="O189" s="76" t="s">
        <v>19</v>
      </c>
      <c r="P189" s="77">
        <v>46017</v>
      </c>
      <c r="Q189" s="24">
        <v>1</v>
      </c>
      <c r="R189" s="24">
        <v>2</v>
      </c>
      <c r="S189" s="24">
        <v>3</v>
      </c>
      <c r="T189" s="24">
        <v>4</v>
      </c>
      <c r="U189" s="24">
        <v>5</v>
      </c>
      <c r="V189" s="25">
        <v>6</v>
      </c>
      <c r="W189" s="25">
        <v>7</v>
      </c>
      <c r="X189" s="24">
        <v>8</v>
      </c>
      <c r="Y189" s="24">
        <v>9</v>
      </c>
      <c r="Z189" s="24">
        <v>10</v>
      </c>
      <c r="AA189" s="24">
        <v>11</v>
      </c>
      <c r="AB189" s="24">
        <v>12</v>
      </c>
      <c r="AC189" s="25">
        <v>13</v>
      </c>
      <c r="AD189" s="25">
        <v>14</v>
      </c>
      <c r="AE189" s="24">
        <v>15</v>
      </c>
      <c r="AF189" s="24">
        <v>16</v>
      </c>
      <c r="AG189" s="24">
        <v>17</v>
      </c>
      <c r="AH189" s="24">
        <v>18</v>
      </c>
      <c r="AI189" s="24">
        <v>19</v>
      </c>
      <c r="AJ189" s="25">
        <v>20</v>
      </c>
      <c r="AK189" s="25">
        <v>21</v>
      </c>
      <c r="AL189" s="24">
        <v>22</v>
      </c>
      <c r="AM189" s="56">
        <v>23</v>
      </c>
      <c r="AN189" s="39">
        <v>24</v>
      </c>
      <c r="AO189" s="25">
        <v>25</v>
      </c>
      <c r="AP189" s="56">
        <v>26</v>
      </c>
      <c r="AQ189" s="25">
        <v>27</v>
      </c>
      <c r="AR189" s="25">
        <v>28</v>
      </c>
      <c r="AS189" s="56">
        <v>29</v>
      </c>
      <c r="AT189" s="24">
        <v>30</v>
      </c>
      <c r="AU189" s="24">
        <v>31</v>
      </c>
      <c r="AV189" s="23"/>
    </row>
    <row r="190" spans="1:48" ht="58" x14ac:dyDescent="0.35">
      <c r="A190" s="31" t="s">
        <v>61</v>
      </c>
      <c r="B190" s="31" t="s">
        <v>442</v>
      </c>
      <c r="C190" s="30">
        <v>45992</v>
      </c>
      <c r="D190" s="23" t="s">
        <v>78</v>
      </c>
      <c r="E190" s="29" t="s">
        <v>37</v>
      </c>
      <c r="F190" s="33"/>
      <c r="G190" s="27"/>
      <c r="H190" s="27" t="s">
        <v>37</v>
      </c>
      <c r="I190" s="27"/>
      <c r="J190" s="27"/>
      <c r="K190" s="27"/>
      <c r="L190" s="27"/>
      <c r="M190" s="27"/>
      <c r="N190" s="27"/>
      <c r="O190" s="76" t="s">
        <v>19</v>
      </c>
      <c r="P190" s="77">
        <v>46017</v>
      </c>
      <c r="Q190" s="24">
        <v>1</v>
      </c>
      <c r="R190" s="24">
        <v>2</v>
      </c>
      <c r="S190" s="24">
        <v>3</v>
      </c>
      <c r="T190" s="24">
        <v>4</v>
      </c>
      <c r="U190" s="24">
        <v>5</v>
      </c>
      <c r="V190" s="25">
        <v>6</v>
      </c>
      <c r="W190" s="25">
        <v>7</v>
      </c>
      <c r="X190" s="24">
        <v>8</v>
      </c>
      <c r="Y190" s="24">
        <v>9</v>
      </c>
      <c r="Z190" s="24">
        <v>10</v>
      </c>
      <c r="AA190" s="24">
        <v>11</v>
      </c>
      <c r="AB190" s="24">
        <v>12</v>
      </c>
      <c r="AC190" s="25">
        <v>13</v>
      </c>
      <c r="AD190" s="25">
        <v>14</v>
      </c>
      <c r="AE190" s="24">
        <v>15</v>
      </c>
      <c r="AF190" s="24">
        <v>16</v>
      </c>
      <c r="AG190" s="24">
        <v>17</v>
      </c>
      <c r="AH190" s="24">
        <v>18</v>
      </c>
      <c r="AI190" s="24">
        <v>19</v>
      </c>
      <c r="AJ190" s="25">
        <v>20</v>
      </c>
      <c r="AK190" s="25">
        <v>21</v>
      </c>
      <c r="AL190" s="24">
        <v>22</v>
      </c>
      <c r="AM190" s="24">
        <v>23</v>
      </c>
      <c r="AN190" s="56">
        <v>24</v>
      </c>
      <c r="AO190" s="25">
        <v>25</v>
      </c>
      <c r="AP190" s="39">
        <v>26</v>
      </c>
      <c r="AQ190" s="25">
        <v>27</v>
      </c>
      <c r="AR190" s="25">
        <v>28</v>
      </c>
      <c r="AS190" s="24">
        <v>29</v>
      </c>
      <c r="AT190" s="24">
        <v>30</v>
      </c>
      <c r="AU190" s="24">
        <v>31</v>
      </c>
      <c r="AV190" s="23"/>
    </row>
    <row r="191" spans="1:48" ht="43.5" x14ac:dyDescent="0.35">
      <c r="A191" s="31" t="s">
        <v>454</v>
      </c>
      <c r="B191" s="31" t="s">
        <v>455</v>
      </c>
      <c r="C191" s="30" t="s">
        <v>37</v>
      </c>
      <c r="D191" s="23" t="s">
        <v>456</v>
      </c>
      <c r="E191" s="29" t="s">
        <v>37</v>
      </c>
      <c r="F191" s="33"/>
      <c r="G191" s="27"/>
      <c r="H191" s="27" t="s">
        <v>37</v>
      </c>
      <c r="I191" s="27"/>
      <c r="J191" s="27"/>
      <c r="K191" s="27"/>
      <c r="L191" s="27"/>
      <c r="M191" s="27"/>
      <c r="N191" s="27"/>
      <c r="O191" s="76" t="s">
        <v>19</v>
      </c>
      <c r="P191" s="77">
        <v>46017</v>
      </c>
      <c r="Q191" s="24">
        <v>1</v>
      </c>
      <c r="R191" s="24">
        <v>2</v>
      </c>
      <c r="S191" s="24">
        <v>3</v>
      </c>
      <c r="T191" s="24">
        <v>4</v>
      </c>
      <c r="U191" s="24">
        <v>5</v>
      </c>
      <c r="V191" s="25">
        <v>6</v>
      </c>
      <c r="W191" s="25">
        <v>7</v>
      </c>
      <c r="X191" s="24">
        <v>8</v>
      </c>
      <c r="Y191" s="24">
        <v>9</v>
      </c>
      <c r="Z191" s="24">
        <v>10</v>
      </c>
      <c r="AA191" s="24">
        <v>11</v>
      </c>
      <c r="AB191" s="24">
        <v>12</v>
      </c>
      <c r="AC191" s="25">
        <v>13</v>
      </c>
      <c r="AD191" s="25">
        <v>14</v>
      </c>
      <c r="AE191" s="24">
        <v>15</v>
      </c>
      <c r="AF191" s="24">
        <v>16</v>
      </c>
      <c r="AG191" s="24">
        <v>17</v>
      </c>
      <c r="AH191" s="24">
        <v>18</v>
      </c>
      <c r="AI191" s="24">
        <v>19</v>
      </c>
      <c r="AJ191" s="25">
        <v>20</v>
      </c>
      <c r="AK191" s="25">
        <v>21</v>
      </c>
      <c r="AL191" s="24">
        <v>22</v>
      </c>
      <c r="AM191" s="24">
        <v>23</v>
      </c>
      <c r="AN191" s="24">
        <v>24</v>
      </c>
      <c r="AO191" s="25">
        <v>25</v>
      </c>
      <c r="AP191" s="39">
        <v>26</v>
      </c>
      <c r="AQ191" s="25">
        <v>27</v>
      </c>
      <c r="AR191" s="25">
        <v>28</v>
      </c>
      <c r="AS191" s="24">
        <v>29</v>
      </c>
      <c r="AT191" s="24">
        <v>30</v>
      </c>
      <c r="AU191" s="24">
        <v>31</v>
      </c>
      <c r="AV191" s="23"/>
    </row>
    <row r="192" spans="1:48" ht="36" x14ac:dyDescent="0.35">
      <c r="A192" s="57" t="s">
        <v>514</v>
      </c>
      <c r="B192" s="68" t="s">
        <v>465</v>
      </c>
      <c r="C192" s="69">
        <v>45962</v>
      </c>
      <c r="D192" s="70" t="s">
        <v>466</v>
      </c>
      <c r="E192" s="41" t="s">
        <v>467</v>
      </c>
      <c r="F192" s="28" t="s">
        <v>468</v>
      </c>
      <c r="G192" s="27" t="s">
        <v>469</v>
      </c>
      <c r="H192" s="27"/>
      <c r="I192" s="27"/>
      <c r="J192" s="27"/>
      <c r="K192" s="27"/>
      <c r="L192" s="27"/>
      <c r="M192" s="27"/>
      <c r="N192" s="27"/>
      <c r="O192" s="76" t="s">
        <v>19</v>
      </c>
      <c r="P192" s="77">
        <v>46017</v>
      </c>
      <c r="Q192" s="24">
        <v>1</v>
      </c>
      <c r="R192" s="24">
        <v>2</v>
      </c>
      <c r="S192" s="24">
        <v>3</v>
      </c>
      <c r="T192" s="24">
        <v>4</v>
      </c>
      <c r="U192" s="24">
        <v>5</v>
      </c>
      <c r="V192" s="25">
        <v>6</v>
      </c>
      <c r="W192" s="25">
        <v>7</v>
      </c>
      <c r="X192" s="24">
        <v>8</v>
      </c>
      <c r="Y192" s="24">
        <v>9</v>
      </c>
      <c r="Z192" s="24">
        <v>10</v>
      </c>
      <c r="AA192" s="24">
        <v>11</v>
      </c>
      <c r="AB192" s="24">
        <v>12</v>
      </c>
      <c r="AC192" s="25">
        <v>13</v>
      </c>
      <c r="AD192" s="25">
        <v>14</v>
      </c>
      <c r="AE192" s="24">
        <v>15</v>
      </c>
      <c r="AF192" s="24">
        <v>16</v>
      </c>
      <c r="AG192" s="24">
        <v>17</v>
      </c>
      <c r="AH192" s="24">
        <v>18</v>
      </c>
      <c r="AI192" s="24">
        <v>19</v>
      </c>
      <c r="AJ192" s="25">
        <v>20</v>
      </c>
      <c r="AK192" s="25">
        <v>21</v>
      </c>
      <c r="AL192" s="24">
        <v>22</v>
      </c>
      <c r="AM192" s="24">
        <v>23</v>
      </c>
      <c r="AN192" s="24">
        <v>24</v>
      </c>
      <c r="AO192" s="25">
        <v>25</v>
      </c>
      <c r="AP192" s="39">
        <v>26</v>
      </c>
      <c r="AQ192" s="25">
        <v>27</v>
      </c>
      <c r="AR192" s="25">
        <v>28</v>
      </c>
      <c r="AS192" s="24">
        <v>29</v>
      </c>
      <c r="AT192" s="24">
        <v>30</v>
      </c>
      <c r="AU192" s="24">
        <v>31</v>
      </c>
      <c r="AV192" s="23"/>
    </row>
    <row r="193" spans="1:48" ht="43.5" x14ac:dyDescent="0.35">
      <c r="A193" s="31" t="s">
        <v>61</v>
      </c>
      <c r="B193" s="31" t="s">
        <v>443</v>
      </c>
      <c r="C193" s="30">
        <v>45992</v>
      </c>
      <c r="D193" s="23" t="s">
        <v>37</v>
      </c>
      <c r="E193" s="29" t="s">
        <v>37</v>
      </c>
      <c r="F193" s="33"/>
      <c r="G193" s="27"/>
      <c r="H193" s="27" t="s">
        <v>37</v>
      </c>
      <c r="I193" s="27"/>
      <c r="J193" s="27"/>
      <c r="K193" s="27"/>
      <c r="L193" s="27"/>
      <c r="M193" s="27"/>
      <c r="N193" s="27"/>
      <c r="O193" s="76" t="s">
        <v>19</v>
      </c>
      <c r="P193" s="77">
        <v>46020</v>
      </c>
      <c r="Q193" s="24">
        <v>1</v>
      </c>
      <c r="R193" s="24">
        <v>2</v>
      </c>
      <c r="S193" s="24">
        <v>3</v>
      </c>
      <c r="T193" s="24">
        <v>4</v>
      </c>
      <c r="U193" s="24">
        <v>5</v>
      </c>
      <c r="V193" s="25">
        <v>6</v>
      </c>
      <c r="W193" s="25">
        <v>7</v>
      </c>
      <c r="X193" s="24">
        <v>8</v>
      </c>
      <c r="Y193" s="24">
        <v>9</v>
      </c>
      <c r="Z193" s="24">
        <v>10</v>
      </c>
      <c r="AA193" s="24">
        <v>11</v>
      </c>
      <c r="AB193" s="24">
        <v>12</v>
      </c>
      <c r="AC193" s="25">
        <v>13</v>
      </c>
      <c r="AD193" s="25">
        <v>14</v>
      </c>
      <c r="AE193" s="24">
        <v>15</v>
      </c>
      <c r="AF193" s="24">
        <v>16</v>
      </c>
      <c r="AG193" s="24">
        <v>17</v>
      </c>
      <c r="AH193" s="24">
        <v>18</v>
      </c>
      <c r="AI193" s="24">
        <v>19</v>
      </c>
      <c r="AJ193" s="25">
        <v>20</v>
      </c>
      <c r="AK193" s="25">
        <v>21</v>
      </c>
      <c r="AL193" s="24">
        <v>22</v>
      </c>
      <c r="AM193" s="24">
        <v>23</v>
      </c>
      <c r="AN193" s="24">
        <v>24</v>
      </c>
      <c r="AO193" s="25">
        <v>25</v>
      </c>
      <c r="AP193" s="56">
        <v>26</v>
      </c>
      <c r="AQ193" s="25">
        <v>27</v>
      </c>
      <c r="AR193" s="25">
        <v>28</v>
      </c>
      <c r="AS193" s="39">
        <v>29</v>
      </c>
      <c r="AT193" s="24">
        <v>30</v>
      </c>
      <c r="AU193" s="24">
        <v>31</v>
      </c>
      <c r="AV193" s="23"/>
    </row>
    <row r="194" spans="1:48" ht="58" x14ac:dyDescent="0.35">
      <c r="A194" s="31" t="s">
        <v>61</v>
      </c>
      <c r="B194" s="31" t="s">
        <v>77</v>
      </c>
      <c r="C194" s="30">
        <v>45992</v>
      </c>
      <c r="D194" s="23" t="s">
        <v>78</v>
      </c>
      <c r="E194" s="29" t="s">
        <v>37</v>
      </c>
      <c r="F194" s="28"/>
      <c r="G194" s="27"/>
      <c r="H194" s="27" t="s">
        <v>37</v>
      </c>
      <c r="I194" s="27"/>
      <c r="J194" s="27"/>
      <c r="K194" s="27"/>
      <c r="L194" s="27"/>
      <c r="M194" s="27"/>
      <c r="N194" s="27"/>
      <c r="O194" s="76" t="s">
        <v>19</v>
      </c>
      <c r="P194" s="77">
        <v>46020</v>
      </c>
      <c r="Q194" s="24">
        <v>1</v>
      </c>
      <c r="R194" s="24">
        <v>2</v>
      </c>
      <c r="S194" s="24">
        <v>3</v>
      </c>
      <c r="T194" s="24">
        <v>4</v>
      </c>
      <c r="U194" s="24">
        <v>5</v>
      </c>
      <c r="V194" s="25">
        <v>6</v>
      </c>
      <c r="W194" s="25">
        <v>7</v>
      </c>
      <c r="X194" s="24">
        <v>8</v>
      </c>
      <c r="Y194" s="24">
        <v>9</v>
      </c>
      <c r="Z194" s="24">
        <v>10</v>
      </c>
      <c r="AA194" s="24">
        <v>11</v>
      </c>
      <c r="AB194" s="24">
        <v>12</v>
      </c>
      <c r="AC194" s="25">
        <v>13</v>
      </c>
      <c r="AD194" s="25">
        <v>14</v>
      </c>
      <c r="AE194" s="24">
        <v>15</v>
      </c>
      <c r="AF194" s="24">
        <v>16</v>
      </c>
      <c r="AG194" s="24">
        <v>17</v>
      </c>
      <c r="AH194" s="24">
        <v>18</v>
      </c>
      <c r="AI194" s="24">
        <v>19</v>
      </c>
      <c r="AJ194" s="25">
        <v>20</v>
      </c>
      <c r="AK194" s="25">
        <v>21</v>
      </c>
      <c r="AL194" s="24">
        <v>22</v>
      </c>
      <c r="AM194" s="24">
        <v>23</v>
      </c>
      <c r="AN194" s="24">
        <v>24</v>
      </c>
      <c r="AO194" s="25">
        <v>25</v>
      </c>
      <c r="AP194" s="56">
        <v>26</v>
      </c>
      <c r="AQ194" s="25">
        <v>27</v>
      </c>
      <c r="AR194" s="25">
        <v>28</v>
      </c>
      <c r="AS194" s="39">
        <v>29</v>
      </c>
      <c r="AT194" s="24">
        <v>30</v>
      </c>
      <c r="AU194" s="24">
        <v>31</v>
      </c>
      <c r="AV194" s="23"/>
    </row>
    <row r="195" spans="1:48" ht="29" x14ac:dyDescent="0.35">
      <c r="A195" s="31" t="s">
        <v>128</v>
      </c>
      <c r="B195" s="31" t="s">
        <v>472</v>
      </c>
      <c r="C195" s="30">
        <v>45992</v>
      </c>
      <c r="D195" s="23" t="s">
        <v>473</v>
      </c>
      <c r="E195" s="29" t="s">
        <v>37</v>
      </c>
      <c r="F195" s="33"/>
      <c r="G195" s="27"/>
      <c r="H195" s="27" t="s">
        <v>37</v>
      </c>
      <c r="I195" s="27"/>
      <c r="J195" s="27"/>
      <c r="K195" s="27"/>
      <c r="L195" s="27"/>
      <c r="M195" s="27"/>
      <c r="N195" s="27"/>
      <c r="O195" s="76" t="s">
        <v>19</v>
      </c>
      <c r="P195" s="77">
        <v>46020</v>
      </c>
      <c r="Q195" s="24">
        <v>1</v>
      </c>
      <c r="R195" s="24">
        <v>2</v>
      </c>
      <c r="S195" s="24">
        <v>3</v>
      </c>
      <c r="T195" s="24">
        <v>4</v>
      </c>
      <c r="U195" s="24">
        <v>5</v>
      </c>
      <c r="V195" s="25">
        <v>6</v>
      </c>
      <c r="W195" s="25">
        <v>7</v>
      </c>
      <c r="X195" s="24">
        <v>8</v>
      </c>
      <c r="Y195" s="24">
        <v>9</v>
      </c>
      <c r="Z195" s="24">
        <v>10</v>
      </c>
      <c r="AA195" s="24">
        <v>11</v>
      </c>
      <c r="AB195" s="24">
        <v>12</v>
      </c>
      <c r="AC195" s="25">
        <v>13</v>
      </c>
      <c r="AD195" s="25">
        <v>14</v>
      </c>
      <c r="AE195" s="24">
        <v>15</v>
      </c>
      <c r="AF195" s="24">
        <v>16</v>
      </c>
      <c r="AG195" s="24">
        <v>17</v>
      </c>
      <c r="AH195" s="24">
        <v>18</v>
      </c>
      <c r="AI195" s="24">
        <v>19</v>
      </c>
      <c r="AJ195" s="25">
        <v>20</v>
      </c>
      <c r="AK195" s="25">
        <v>21</v>
      </c>
      <c r="AL195" s="24">
        <v>22</v>
      </c>
      <c r="AM195" s="24">
        <v>23</v>
      </c>
      <c r="AN195" s="24">
        <v>24</v>
      </c>
      <c r="AO195" s="25">
        <v>25</v>
      </c>
      <c r="AP195" s="24">
        <v>26</v>
      </c>
      <c r="AQ195" s="25">
        <v>27</v>
      </c>
      <c r="AR195" s="25">
        <v>28</v>
      </c>
      <c r="AS195" s="39">
        <v>29</v>
      </c>
      <c r="AT195" s="24">
        <v>30</v>
      </c>
      <c r="AU195" s="24">
        <v>31</v>
      </c>
      <c r="AV195" s="23"/>
    </row>
    <row r="196" spans="1:48" ht="58" x14ac:dyDescent="0.35">
      <c r="A196" s="31" t="s">
        <v>120</v>
      </c>
      <c r="B196" s="31" t="s">
        <v>463</v>
      </c>
      <c r="C196" s="30">
        <v>45962</v>
      </c>
      <c r="D196" s="23" t="s">
        <v>464</v>
      </c>
      <c r="E196" s="29" t="s">
        <v>37</v>
      </c>
      <c r="F196" s="28"/>
      <c r="G196" s="27"/>
      <c r="H196" s="27" t="s">
        <v>37</v>
      </c>
      <c r="I196" s="27"/>
      <c r="J196" s="27"/>
      <c r="K196" s="27"/>
      <c r="L196" s="27"/>
      <c r="M196" s="27"/>
      <c r="N196" s="27"/>
      <c r="O196" s="76" t="s">
        <v>19</v>
      </c>
      <c r="P196" s="77">
        <v>46020</v>
      </c>
      <c r="Q196" s="24">
        <v>1</v>
      </c>
      <c r="R196" s="24">
        <v>2</v>
      </c>
      <c r="S196" s="24">
        <v>3</v>
      </c>
      <c r="T196" s="24">
        <v>4</v>
      </c>
      <c r="U196" s="24">
        <v>5</v>
      </c>
      <c r="V196" s="25">
        <v>6</v>
      </c>
      <c r="W196" s="25">
        <v>7</v>
      </c>
      <c r="X196" s="24">
        <v>8</v>
      </c>
      <c r="Y196" s="24">
        <v>9</v>
      </c>
      <c r="Z196" s="24">
        <v>10</v>
      </c>
      <c r="AA196" s="24">
        <v>11</v>
      </c>
      <c r="AB196" s="24">
        <v>12</v>
      </c>
      <c r="AC196" s="25">
        <v>13</v>
      </c>
      <c r="AD196" s="25">
        <v>14</v>
      </c>
      <c r="AE196" s="24">
        <v>15</v>
      </c>
      <c r="AF196" s="24">
        <v>16</v>
      </c>
      <c r="AG196" s="24">
        <v>17</v>
      </c>
      <c r="AH196" s="24">
        <v>18</v>
      </c>
      <c r="AI196" s="24">
        <v>19</v>
      </c>
      <c r="AJ196" s="25">
        <v>20</v>
      </c>
      <c r="AK196" s="25">
        <v>21</v>
      </c>
      <c r="AL196" s="24">
        <v>22</v>
      </c>
      <c r="AM196" s="24">
        <v>23</v>
      </c>
      <c r="AN196" s="24">
        <v>24</v>
      </c>
      <c r="AO196" s="25">
        <v>25</v>
      </c>
      <c r="AP196" s="24">
        <v>26</v>
      </c>
      <c r="AQ196" s="25">
        <v>27</v>
      </c>
      <c r="AR196" s="25">
        <v>28</v>
      </c>
      <c r="AS196" s="39">
        <v>29</v>
      </c>
      <c r="AT196" s="24">
        <v>30</v>
      </c>
      <c r="AU196" s="24">
        <v>31</v>
      </c>
      <c r="AV196" s="23" t="s">
        <v>60</v>
      </c>
    </row>
    <row r="197" spans="1:48" ht="29.15" customHeight="1" x14ac:dyDescent="0.35">
      <c r="A197" s="88" t="s">
        <v>41</v>
      </c>
      <c r="B197" s="88" t="s">
        <v>42</v>
      </c>
      <c r="C197" s="30">
        <v>45992</v>
      </c>
      <c r="D197" s="23" t="s">
        <v>37</v>
      </c>
      <c r="E197" s="29" t="s">
        <v>43</v>
      </c>
      <c r="F197" s="33" t="s">
        <v>44</v>
      </c>
      <c r="G197" s="34" t="s">
        <v>45</v>
      </c>
      <c r="H197" s="34" t="s">
        <v>46</v>
      </c>
      <c r="I197" s="34" t="s">
        <v>47</v>
      </c>
      <c r="J197" s="27"/>
      <c r="K197" s="27"/>
      <c r="L197" s="27"/>
      <c r="M197" s="27"/>
      <c r="N197" s="27"/>
      <c r="O197" s="76" t="s">
        <v>19</v>
      </c>
      <c r="P197" s="77">
        <v>46020</v>
      </c>
      <c r="Q197" s="82">
        <v>1</v>
      </c>
      <c r="R197" s="82">
        <v>2</v>
      </c>
      <c r="S197" s="82">
        <v>3</v>
      </c>
      <c r="T197" s="82">
        <v>4</v>
      </c>
      <c r="U197" s="82">
        <v>5</v>
      </c>
      <c r="V197" s="83">
        <v>6</v>
      </c>
      <c r="W197" s="83">
        <v>7</v>
      </c>
      <c r="X197" s="82">
        <v>8</v>
      </c>
      <c r="Y197" s="82">
        <v>9</v>
      </c>
      <c r="Z197" s="82">
        <v>10</v>
      </c>
      <c r="AA197" s="82">
        <v>11</v>
      </c>
      <c r="AB197" s="82">
        <v>12</v>
      </c>
      <c r="AC197" s="83">
        <v>13</v>
      </c>
      <c r="AD197" s="83">
        <v>14</v>
      </c>
      <c r="AE197" s="82">
        <v>15</v>
      </c>
      <c r="AF197" s="82">
        <v>16</v>
      </c>
      <c r="AG197" s="82">
        <v>17</v>
      </c>
      <c r="AH197" s="82">
        <v>18</v>
      </c>
      <c r="AI197" s="82">
        <v>19</v>
      </c>
      <c r="AJ197" s="83">
        <v>20</v>
      </c>
      <c r="AK197" s="83">
        <v>21</v>
      </c>
      <c r="AL197" s="82">
        <v>22</v>
      </c>
      <c r="AM197" s="82">
        <v>23</v>
      </c>
      <c r="AN197" s="82">
        <v>24</v>
      </c>
      <c r="AO197" s="83">
        <v>25</v>
      </c>
      <c r="AP197" s="82">
        <v>26</v>
      </c>
      <c r="AQ197" s="83">
        <v>27</v>
      </c>
      <c r="AR197" s="83">
        <v>28</v>
      </c>
      <c r="AS197" s="87">
        <v>29</v>
      </c>
      <c r="AT197" s="82">
        <v>30</v>
      </c>
      <c r="AU197" s="82">
        <v>31</v>
      </c>
      <c r="AV197" s="89"/>
    </row>
    <row r="198" spans="1:48" ht="29" x14ac:dyDescent="0.35">
      <c r="A198" s="88"/>
      <c r="B198" s="88"/>
      <c r="C198" s="30">
        <v>45992</v>
      </c>
      <c r="D198" s="23" t="s">
        <v>37</v>
      </c>
      <c r="E198" s="29" t="s">
        <v>48</v>
      </c>
      <c r="F198" s="33" t="s">
        <v>49</v>
      </c>
      <c r="G198" s="34" t="s">
        <v>50</v>
      </c>
      <c r="H198" s="27"/>
      <c r="I198" s="27"/>
      <c r="J198" s="27"/>
      <c r="K198" s="27"/>
      <c r="L198" s="27"/>
      <c r="M198" s="27"/>
      <c r="N198" s="27"/>
      <c r="O198" s="76" t="s">
        <v>19</v>
      </c>
      <c r="P198" s="77">
        <v>46020</v>
      </c>
      <c r="Q198" s="82"/>
      <c r="R198" s="82"/>
      <c r="S198" s="82"/>
      <c r="T198" s="82"/>
      <c r="U198" s="82"/>
      <c r="V198" s="83"/>
      <c r="W198" s="83"/>
      <c r="X198" s="82"/>
      <c r="Y198" s="82"/>
      <c r="Z198" s="82"/>
      <c r="AA198" s="82"/>
      <c r="AB198" s="82"/>
      <c r="AC198" s="83"/>
      <c r="AD198" s="83"/>
      <c r="AE198" s="82"/>
      <c r="AF198" s="82"/>
      <c r="AG198" s="82"/>
      <c r="AH198" s="82"/>
      <c r="AI198" s="82"/>
      <c r="AJ198" s="83"/>
      <c r="AK198" s="83"/>
      <c r="AL198" s="82"/>
      <c r="AM198" s="82"/>
      <c r="AN198" s="82"/>
      <c r="AO198" s="83"/>
      <c r="AP198" s="82"/>
      <c r="AQ198" s="83"/>
      <c r="AR198" s="83"/>
      <c r="AS198" s="87"/>
      <c r="AT198" s="82"/>
      <c r="AU198" s="82"/>
      <c r="AV198" s="89"/>
    </row>
    <row r="199" spans="1:48" ht="29" x14ac:dyDescent="0.35">
      <c r="A199" s="88"/>
      <c r="B199" s="88"/>
      <c r="C199" s="30">
        <v>45992</v>
      </c>
      <c r="D199" s="23" t="s">
        <v>37</v>
      </c>
      <c r="E199" s="29" t="s">
        <v>51</v>
      </c>
      <c r="F199" s="33" t="s">
        <v>52</v>
      </c>
      <c r="G199" s="34" t="s">
        <v>53</v>
      </c>
      <c r="H199" s="27" t="s">
        <v>54</v>
      </c>
      <c r="I199" s="27"/>
      <c r="J199" s="27"/>
      <c r="K199" s="27"/>
      <c r="L199" s="27"/>
      <c r="M199" s="27"/>
      <c r="N199" s="27"/>
      <c r="O199" s="76" t="s">
        <v>19</v>
      </c>
      <c r="P199" s="77">
        <v>46020</v>
      </c>
      <c r="Q199" s="82"/>
      <c r="R199" s="82"/>
      <c r="S199" s="82"/>
      <c r="T199" s="82"/>
      <c r="U199" s="82"/>
      <c r="V199" s="83"/>
      <c r="W199" s="83"/>
      <c r="X199" s="82"/>
      <c r="Y199" s="82"/>
      <c r="Z199" s="82"/>
      <c r="AA199" s="82"/>
      <c r="AB199" s="82"/>
      <c r="AC199" s="83"/>
      <c r="AD199" s="83"/>
      <c r="AE199" s="82"/>
      <c r="AF199" s="82"/>
      <c r="AG199" s="82"/>
      <c r="AH199" s="82"/>
      <c r="AI199" s="82"/>
      <c r="AJ199" s="83"/>
      <c r="AK199" s="83"/>
      <c r="AL199" s="82"/>
      <c r="AM199" s="82"/>
      <c r="AN199" s="82"/>
      <c r="AO199" s="83"/>
      <c r="AP199" s="82"/>
      <c r="AQ199" s="83"/>
      <c r="AR199" s="83"/>
      <c r="AS199" s="87"/>
      <c r="AT199" s="82"/>
      <c r="AU199" s="82"/>
      <c r="AV199" s="89"/>
    </row>
    <row r="200" spans="1:48" ht="43.5" x14ac:dyDescent="0.35">
      <c r="A200" s="31" t="s">
        <v>61</v>
      </c>
      <c r="B200" s="31" t="s">
        <v>97</v>
      </c>
      <c r="C200" s="30">
        <v>45992</v>
      </c>
      <c r="D200" s="23" t="s">
        <v>37</v>
      </c>
      <c r="E200" s="29" t="s">
        <v>37</v>
      </c>
      <c r="F200" s="33"/>
      <c r="G200" s="27"/>
      <c r="H200" s="27" t="s">
        <v>37</v>
      </c>
      <c r="I200" s="27"/>
      <c r="J200" s="27"/>
      <c r="K200" s="27"/>
      <c r="L200" s="27"/>
      <c r="M200" s="27"/>
      <c r="N200" s="27"/>
      <c r="O200" s="76" t="s">
        <v>19</v>
      </c>
      <c r="P200" s="77">
        <v>46021</v>
      </c>
      <c r="Q200" s="24">
        <v>1</v>
      </c>
      <c r="R200" s="24">
        <v>2</v>
      </c>
      <c r="S200" s="24">
        <v>3</v>
      </c>
      <c r="T200" s="24">
        <v>4</v>
      </c>
      <c r="U200" s="24">
        <v>5</v>
      </c>
      <c r="V200" s="25">
        <v>6</v>
      </c>
      <c r="W200" s="25">
        <v>7</v>
      </c>
      <c r="X200" s="24">
        <v>8</v>
      </c>
      <c r="Y200" s="24">
        <v>9</v>
      </c>
      <c r="Z200" s="24">
        <v>10</v>
      </c>
      <c r="AA200" s="24">
        <v>11</v>
      </c>
      <c r="AB200" s="24">
        <v>12</v>
      </c>
      <c r="AC200" s="25">
        <v>13</v>
      </c>
      <c r="AD200" s="25">
        <v>14</v>
      </c>
      <c r="AE200" s="24">
        <v>15</v>
      </c>
      <c r="AF200" s="24">
        <v>16</v>
      </c>
      <c r="AG200" s="24">
        <v>17</v>
      </c>
      <c r="AH200" s="24">
        <v>18</v>
      </c>
      <c r="AI200" s="24">
        <v>19</v>
      </c>
      <c r="AJ200" s="25">
        <v>20</v>
      </c>
      <c r="AK200" s="25">
        <v>21</v>
      </c>
      <c r="AL200" s="24">
        <v>22</v>
      </c>
      <c r="AM200" s="24">
        <v>23</v>
      </c>
      <c r="AN200" s="24">
        <v>24</v>
      </c>
      <c r="AO200" s="25">
        <v>25</v>
      </c>
      <c r="AP200" s="24">
        <v>26</v>
      </c>
      <c r="AQ200" s="25">
        <v>27</v>
      </c>
      <c r="AR200" s="25">
        <v>28</v>
      </c>
      <c r="AS200" s="56">
        <v>29</v>
      </c>
      <c r="AT200" s="39">
        <v>30</v>
      </c>
      <c r="AU200" s="24">
        <v>31</v>
      </c>
      <c r="AV200" s="23"/>
    </row>
    <row r="201" spans="1:48" ht="29" x14ac:dyDescent="0.35">
      <c r="A201" s="31" t="s">
        <v>149</v>
      </c>
      <c r="B201" s="31" t="s">
        <v>476</v>
      </c>
      <c r="C201" s="30">
        <v>45962</v>
      </c>
      <c r="D201" s="23" t="s">
        <v>477</v>
      </c>
      <c r="E201" s="29" t="s">
        <v>149</v>
      </c>
      <c r="F201" s="28" t="s">
        <v>478</v>
      </c>
      <c r="G201" s="27" t="s">
        <v>479</v>
      </c>
      <c r="H201" s="27"/>
      <c r="I201" s="27"/>
      <c r="J201" s="27"/>
      <c r="K201" s="27"/>
      <c r="L201" s="27"/>
      <c r="M201" s="27"/>
      <c r="N201" s="27"/>
      <c r="O201" s="76" t="s">
        <v>19</v>
      </c>
      <c r="P201" s="77">
        <v>46021</v>
      </c>
      <c r="Q201" s="24">
        <v>1</v>
      </c>
      <c r="R201" s="24">
        <v>2</v>
      </c>
      <c r="S201" s="24">
        <v>3</v>
      </c>
      <c r="T201" s="24">
        <v>4</v>
      </c>
      <c r="U201" s="24">
        <v>5</v>
      </c>
      <c r="V201" s="25">
        <v>6</v>
      </c>
      <c r="W201" s="25">
        <v>7</v>
      </c>
      <c r="X201" s="24">
        <v>8</v>
      </c>
      <c r="Y201" s="24">
        <v>9</v>
      </c>
      <c r="Z201" s="24">
        <v>10</v>
      </c>
      <c r="AA201" s="24">
        <v>11</v>
      </c>
      <c r="AB201" s="24">
        <v>12</v>
      </c>
      <c r="AC201" s="25">
        <v>13</v>
      </c>
      <c r="AD201" s="25">
        <v>14</v>
      </c>
      <c r="AE201" s="24">
        <v>15</v>
      </c>
      <c r="AF201" s="24">
        <v>16</v>
      </c>
      <c r="AG201" s="24">
        <v>17</v>
      </c>
      <c r="AH201" s="24">
        <v>18</v>
      </c>
      <c r="AI201" s="24">
        <v>19</v>
      </c>
      <c r="AJ201" s="25">
        <v>20</v>
      </c>
      <c r="AK201" s="25">
        <v>21</v>
      </c>
      <c r="AL201" s="24">
        <v>22</v>
      </c>
      <c r="AM201" s="24">
        <v>23</v>
      </c>
      <c r="AN201" s="24">
        <v>24</v>
      </c>
      <c r="AO201" s="25">
        <v>25</v>
      </c>
      <c r="AP201" s="24">
        <v>26</v>
      </c>
      <c r="AQ201" s="25">
        <v>27</v>
      </c>
      <c r="AR201" s="25">
        <v>28</v>
      </c>
      <c r="AS201" s="24">
        <v>29</v>
      </c>
      <c r="AT201" s="39">
        <v>30</v>
      </c>
      <c r="AU201" s="24">
        <v>31</v>
      </c>
      <c r="AV201" s="23"/>
    </row>
    <row r="202" spans="1:48" ht="29.15" customHeight="1" x14ac:dyDescent="0.35">
      <c r="A202" s="88" t="s">
        <v>480</v>
      </c>
      <c r="B202" s="88" t="s">
        <v>481</v>
      </c>
      <c r="C202" s="30">
        <v>45962</v>
      </c>
      <c r="D202" s="23" t="s">
        <v>482</v>
      </c>
      <c r="E202" s="29" t="s">
        <v>329</v>
      </c>
      <c r="F202" s="28" t="s">
        <v>330</v>
      </c>
      <c r="G202" s="27"/>
      <c r="H202" s="27"/>
      <c r="I202" s="27"/>
      <c r="J202" s="27"/>
      <c r="K202" s="27"/>
      <c r="L202" s="27"/>
      <c r="M202" s="27"/>
      <c r="N202" s="27"/>
      <c r="O202" s="76" t="s">
        <v>19</v>
      </c>
      <c r="P202" s="77">
        <v>46021</v>
      </c>
      <c r="Q202" s="82">
        <v>1</v>
      </c>
      <c r="R202" s="82">
        <v>2</v>
      </c>
      <c r="S202" s="82">
        <v>3</v>
      </c>
      <c r="T202" s="82">
        <v>4</v>
      </c>
      <c r="U202" s="82">
        <v>5</v>
      </c>
      <c r="V202" s="83">
        <v>6</v>
      </c>
      <c r="W202" s="83">
        <v>7</v>
      </c>
      <c r="X202" s="82">
        <v>8</v>
      </c>
      <c r="Y202" s="82">
        <v>9</v>
      </c>
      <c r="Z202" s="82">
        <v>10</v>
      </c>
      <c r="AA202" s="82">
        <v>11</v>
      </c>
      <c r="AB202" s="82">
        <v>12</v>
      </c>
      <c r="AC202" s="83">
        <v>13</v>
      </c>
      <c r="AD202" s="83">
        <v>14</v>
      </c>
      <c r="AE202" s="82">
        <v>15</v>
      </c>
      <c r="AF202" s="82">
        <v>16</v>
      </c>
      <c r="AG202" s="82">
        <v>17</v>
      </c>
      <c r="AH202" s="82">
        <v>18</v>
      </c>
      <c r="AI202" s="82">
        <v>19</v>
      </c>
      <c r="AJ202" s="83">
        <v>20</v>
      </c>
      <c r="AK202" s="83">
        <v>21</v>
      </c>
      <c r="AL202" s="82">
        <v>22</v>
      </c>
      <c r="AM202" s="82">
        <v>23</v>
      </c>
      <c r="AN202" s="82">
        <v>24</v>
      </c>
      <c r="AO202" s="83">
        <v>25</v>
      </c>
      <c r="AP202" s="82">
        <v>26</v>
      </c>
      <c r="AQ202" s="83">
        <v>27</v>
      </c>
      <c r="AR202" s="83">
        <v>28</v>
      </c>
      <c r="AS202" s="82">
        <v>29</v>
      </c>
      <c r="AT202" s="87">
        <v>30</v>
      </c>
      <c r="AU202" s="82">
        <v>31</v>
      </c>
      <c r="AV202" s="81"/>
    </row>
    <row r="203" spans="1:48" ht="29" x14ac:dyDescent="0.35">
      <c r="A203" s="88"/>
      <c r="B203" s="88"/>
      <c r="C203" s="30">
        <v>45962</v>
      </c>
      <c r="D203" s="23" t="s">
        <v>482</v>
      </c>
      <c r="E203" s="29" t="s">
        <v>331</v>
      </c>
      <c r="F203" s="28" t="s">
        <v>332</v>
      </c>
      <c r="G203" s="27" t="s">
        <v>333</v>
      </c>
      <c r="H203" s="27"/>
      <c r="I203" s="27"/>
      <c r="J203" s="27"/>
      <c r="K203" s="27"/>
      <c r="L203" s="27"/>
      <c r="M203" s="27"/>
      <c r="N203" s="27"/>
      <c r="O203" s="76" t="s">
        <v>19</v>
      </c>
      <c r="P203" s="77">
        <v>46021</v>
      </c>
      <c r="Q203" s="82"/>
      <c r="R203" s="82"/>
      <c r="S203" s="82"/>
      <c r="T203" s="82"/>
      <c r="U203" s="82"/>
      <c r="V203" s="83"/>
      <c r="W203" s="83"/>
      <c r="X203" s="82"/>
      <c r="Y203" s="82"/>
      <c r="Z203" s="82"/>
      <c r="AA203" s="82"/>
      <c r="AB203" s="82"/>
      <c r="AC203" s="83"/>
      <c r="AD203" s="83"/>
      <c r="AE203" s="82"/>
      <c r="AF203" s="82"/>
      <c r="AG203" s="82"/>
      <c r="AH203" s="82"/>
      <c r="AI203" s="82"/>
      <c r="AJ203" s="83"/>
      <c r="AK203" s="83"/>
      <c r="AL203" s="82"/>
      <c r="AM203" s="82"/>
      <c r="AN203" s="82"/>
      <c r="AO203" s="83"/>
      <c r="AP203" s="82"/>
      <c r="AQ203" s="83"/>
      <c r="AR203" s="83"/>
      <c r="AS203" s="82"/>
      <c r="AT203" s="87"/>
      <c r="AU203" s="82"/>
      <c r="AV203" s="81"/>
    </row>
    <row r="204" spans="1:48" ht="29" x14ac:dyDescent="0.35">
      <c r="A204" s="88"/>
      <c r="B204" s="88"/>
      <c r="C204" s="30">
        <v>45962</v>
      </c>
      <c r="D204" s="23" t="s">
        <v>482</v>
      </c>
      <c r="E204" s="29" t="s">
        <v>334</v>
      </c>
      <c r="F204" s="28" t="s">
        <v>335</v>
      </c>
      <c r="G204" s="27" t="s">
        <v>336</v>
      </c>
      <c r="H204" s="27" t="s">
        <v>337</v>
      </c>
      <c r="I204" s="27" t="s">
        <v>338</v>
      </c>
      <c r="J204" s="27" t="s">
        <v>339</v>
      </c>
      <c r="K204" s="27" t="s">
        <v>340</v>
      </c>
      <c r="L204" s="27" t="s">
        <v>341</v>
      </c>
      <c r="M204" s="27" t="s">
        <v>342</v>
      </c>
      <c r="N204" s="27" t="s">
        <v>343</v>
      </c>
      <c r="O204" s="76" t="s">
        <v>19</v>
      </c>
      <c r="P204" s="77">
        <v>46021</v>
      </c>
      <c r="Q204" s="82"/>
      <c r="R204" s="82"/>
      <c r="S204" s="82"/>
      <c r="T204" s="82"/>
      <c r="U204" s="82"/>
      <c r="V204" s="83"/>
      <c r="W204" s="83"/>
      <c r="X204" s="82"/>
      <c r="Y204" s="82"/>
      <c r="Z204" s="82"/>
      <c r="AA204" s="82"/>
      <c r="AB204" s="82"/>
      <c r="AC204" s="83"/>
      <c r="AD204" s="83"/>
      <c r="AE204" s="82"/>
      <c r="AF204" s="82"/>
      <c r="AG204" s="82"/>
      <c r="AH204" s="82"/>
      <c r="AI204" s="82"/>
      <c r="AJ204" s="83"/>
      <c r="AK204" s="83"/>
      <c r="AL204" s="82"/>
      <c r="AM204" s="82"/>
      <c r="AN204" s="82"/>
      <c r="AO204" s="83"/>
      <c r="AP204" s="82"/>
      <c r="AQ204" s="83"/>
      <c r="AR204" s="83"/>
      <c r="AS204" s="82"/>
      <c r="AT204" s="87"/>
      <c r="AU204" s="82"/>
      <c r="AV204" s="81"/>
    </row>
    <row r="205" spans="1:48" ht="29" x14ac:dyDescent="0.35">
      <c r="A205" s="88"/>
      <c r="B205" s="88"/>
      <c r="C205" s="30">
        <v>45962</v>
      </c>
      <c r="D205" s="23" t="s">
        <v>482</v>
      </c>
      <c r="E205" s="29" t="s">
        <v>322</v>
      </c>
      <c r="F205" s="28" t="s">
        <v>344</v>
      </c>
      <c r="G205" s="27" t="s">
        <v>345</v>
      </c>
      <c r="H205" s="27" t="s">
        <v>346</v>
      </c>
      <c r="I205" s="27"/>
      <c r="J205" s="27"/>
      <c r="K205" s="27"/>
      <c r="L205" s="27"/>
      <c r="M205" s="27"/>
      <c r="N205" s="27"/>
      <c r="O205" s="76" t="s">
        <v>19</v>
      </c>
      <c r="P205" s="77">
        <v>46021</v>
      </c>
      <c r="Q205" s="82"/>
      <c r="R205" s="82"/>
      <c r="S205" s="82"/>
      <c r="T205" s="82"/>
      <c r="U205" s="82"/>
      <c r="V205" s="83"/>
      <c r="W205" s="83"/>
      <c r="X205" s="82"/>
      <c r="Y205" s="82"/>
      <c r="Z205" s="82"/>
      <c r="AA205" s="82"/>
      <c r="AB205" s="82"/>
      <c r="AC205" s="83"/>
      <c r="AD205" s="83"/>
      <c r="AE205" s="82"/>
      <c r="AF205" s="82"/>
      <c r="AG205" s="82"/>
      <c r="AH205" s="82"/>
      <c r="AI205" s="82"/>
      <c r="AJ205" s="83"/>
      <c r="AK205" s="83"/>
      <c r="AL205" s="82"/>
      <c r="AM205" s="82"/>
      <c r="AN205" s="82"/>
      <c r="AO205" s="83"/>
      <c r="AP205" s="82"/>
      <c r="AQ205" s="83"/>
      <c r="AR205" s="83"/>
      <c r="AS205" s="82"/>
      <c r="AT205" s="87"/>
      <c r="AU205" s="82"/>
      <c r="AV205" s="81"/>
    </row>
    <row r="206" spans="1:48" ht="29" x14ac:dyDescent="0.35">
      <c r="A206" s="88"/>
      <c r="B206" s="88"/>
      <c r="C206" s="30">
        <v>45962</v>
      </c>
      <c r="D206" s="23" t="s">
        <v>482</v>
      </c>
      <c r="E206" s="29" t="s">
        <v>483</v>
      </c>
      <c r="F206" s="28" t="s">
        <v>484</v>
      </c>
      <c r="G206" s="27" t="s">
        <v>485</v>
      </c>
      <c r="H206" s="27" t="s">
        <v>486</v>
      </c>
      <c r="I206" s="27"/>
      <c r="J206" s="27"/>
      <c r="K206" s="27"/>
      <c r="L206" s="27"/>
      <c r="M206" s="27"/>
      <c r="N206" s="27"/>
      <c r="O206" s="76" t="s">
        <v>19</v>
      </c>
      <c r="P206" s="77">
        <v>46021</v>
      </c>
      <c r="Q206" s="82"/>
      <c r="R206" s="82"/>
      <c r="S206" s="82"/>
      <c r="T206" s="82"/>
      <c r="U206" s="82"/>
      <c r="V206" s="83"/>
      <c r="W206" s="83"/>
      <c r="X206" s="82"/>
      <c r="Y206" s="82"/>
      <c r="Z206" s="82"/>
      <c r="AA206" s="82"/>
      <c r="AB206" s="82"/>
      <c r="AC206" s="83"/>
      <c r="AD206" s="83"/>
      <c r="AE206" s="82"/>
      <c r="AF206" s="82"/>
      <c r="AG206" s="82"/>
      <c r="AH206" s="82"/>
      <c r="AI206" s="82"/>
      <c r="AJ206" s="83"/>
      <c r="AK206" s="83"/>
      <c r="AL206" s="82"/>
      <c r="AM206" s="82"/>
      <c r="AN206" s="82"/>
      <c r="AO206" s="83"/>
      <c r="AP206" s="82"/>
      <c r="AQ206" s="83"/>
      <c r="AR206" s="83"/>
      <c r="AS206" s="82"/>
      <c r="AT206" s="87"/>
      <c r="AU206" s="82"/>
      <c r="AV206" s="81"/>
    </row>
    <row r="207" spans="1:48" ht="29" x14ac:dyDescent="0.35">
      <c r="A207" s="88"/>
      <c r="B207" s="88"/>
      <c r="C207" s="30">
        <v>45962</v>
      </c>
      <c r="D207" s="23" t="s">
        <v>482</v>
      </c>
      <c r="E207" s="29" t="s">
        <v>347</v>
      </c>
      <c r="F207" s="28" t="s">
        <v>348</v>
      </c>
      <c r="G207" s="27" t="s">
        <v>349</v>
      </c>
      <c r="H207" s="27" t="s">
        <v>350</v>
      </c>
      <c r="I207" s="27" t="s">
        <v>351</v>
      </c>
      <c r="J207" s="27"/>
      <c r="K207" s="27"/>
      <c r="L207" s="27"/>
      <c r="M207" s="27"/>
      <c r="N207" s="27"/>
      <c r="O207" s="76" t="s">
        <v>19</v>
      </c>
      <c r="P207" s="77">
        <v>46021</v>
      </c>
      <c r="Q207" s="82"/>
      <c r="R207" s="82"/>
      <c r="S207" s="82"/>
      <c r="T207" s="82"/>
      <c r="U207" s="82"/>
      <c r="V207" s="83"/>
      <c r="W207" s="83"/>
      <c r="X207" s="82"/>
      <c r="Y207" s="82"/>
      <c r="Z207" s="82"/>
      <c r="AA207" s="82"/>
      <c r="AB207" s="82"/>
      <c r="AC207" s="83"/>
      <c r="AD207" s="83"/>
      <c r="AE207" s="82"/>
      <c r="AF207" s="82"/>
      <c r="AG207" s="82"/>
      <c r="AH207" s="82"/>
      <c r="AI207" s="82"/>
      <c r="AJ207" s="83"/>
      <c r="AK207" s="83"/>
      <c r="AL207" s="82"/>
      <c r="AM207" s="82"/>
      <c r="AN207" s="82"/>
      <c r="AO207" s="83"/>
      <c r="AP207" s="82"/>
      <c r="AQ207" s="83"/>
      <c r="AR207" s="83"/>
      <c r="AS207" s="82"/>
      <c r="AT207" s="87"/>
      <c r="AU207" s="82"/>
      <c r="AV207" s="81"/>
    </row>
    <row r="208" spans="1:48" ht="29" x14ac:dyDescent="0.35">
      <c r="A208" s="88"/>
      <c r="B208" s="88"/>
      <c r="C208" s="30">
        <v>45962</v>
      </c>
      <c r="D208" s="23" t="s">
        <v>482</v>
      </c>
      <c r="E208" s="29" t="s">
        <v>352</v>
      </c>
      <c r="F208" s="28" t="s">
        <v>353</v>
      </c>
      <c r="G208" s="27" t="s">
        <v>354</v>
      </c>
      <c r="H208" s="27" t="s">
        <v>355</v>
      </c>
      <c r="I208" s="27"/>
      <c r="J208" s="27"/>
      <c r="K208" s="27"/>
      <c r="L208" s="27"/>
      <c r="M208" s="27"/>
      <c r="N208" s="27"/>
      <c r="O208" s="76" t="s">
        <v>19</v>
      </c>
      <c r="P208" s="77">
        <v>46021</v>
      </c>
      <c r="Q208" s="82"/>
      <c r="R208" s="82"/>
      <c r="S208" s="82"/>
      <c r="T208" s="82"/>
      <c r="U208" s="82"/>
      <c r="V208" s="83"/>
      <c r="W208" s="83"/>
      <c r="X208" s="82"/>
      <c r="Y208" s="82"/>
      <c r="Z208" s="82"/>
      <c r="AA208" s="82"/>
      <c r="AB208" s="82"/>
      <c r="AC208" s="83"/>
      <c r="AD208" s="83"/>
      <c r="AE208" s="82"/>
      <c r="AF208" s="82"/>
      <c r="AG208" s="82"/>
      <c r="AH208" s="82"/>
      <c r="AI208" s="82"/>
      <c r="AJ208" s="83"/>
      <c r="AK208" s="83"/>
      <c r="AL208" s="82"/>
      <c r="AM208" s="82"/>
      <c r="AN208" s="82"/>
      <c r="AO208" s="83"/>
      <c r="AP208" s="82"/>
      <c r="AQ208" s="83"/>
      <c r="AR208" s="83"/>
      <c r="AS208" s="82"/>
      <c r="AT208" s="87"/>
      <c r="AU208" s="82"/>
      <c r="AV208" s="81"/>
    </row>
    <row r="209" spans="1:48" ht="29" x14ac:dyDescent="0.35">
      <c r="A209" s="88"/>
      <c r="B209" s="88"/>
      <c r="C209" s="30">
        <v>45962</v>
      </c>
      <c r="D209" s="23" t="s">
        <v>482</v>
      </c>
      <c r="E209" s="29" t="s">
        <v>43</v>
      </c>
      <c r="F209" s="28" t="s">
        <v>44</v>
      </c>
      <c r="G209" s="27" t="s">
        <v>45</v>
      </c>
      <c r="H209" s="27" t="s">
        <v>46</v>
      </c>
      <c r="I209" s="27" t="s">
        <v>47</v>
      </c>
      <c r="J209" s="27"/>
      <c r="K209" s="27"/>
      <c r="L209" s="27"/>
      <c r="M209" s="27"/>
      <c r="N209" s="27"/>
      <c r="O209" s="76" t="s">
        <v>19</v>
      </c>
      <c r="P209" s="77">
        <v>46021</v>
      </c>
      <c r="Q209" s="82"/>
      <c r="R209" s="82"/>
      <c r="S209" s="82"/>
      <c r="T209" s="82"/>
      <c r="U209" s="82"/>
      <c r="V209" s="83"/>
      <c r="W209" s="83"/>
      <c r="X209" s="82"/>
      <c r="Y209" s="82"/>
      <c r="Z209" s="82"/>
      <c r="AA209" s="82"/>
      <c r="AB209" s="82"/>
      <c r="AC209" s="83"/>
      <c r="AD209" s="83"/>
      <c r="AE209" s="82"/>
      <c r="AF209" s="82"/>
      <c r="AG209" s="82"/>
      <c r="AH209" s="82"/>
      <c r="AI209" s="82"/>
      <c r="AJ209" s="83"/>
      <c r="AK209" s="83"/>
      <c r="AL209" s="82"/>
      <c r="AM209" s="82"/>
      <c r="AN209" s="82"/>
      <c r="AO209" s="83"/>
      <c r="AP209" s="82"/>
      <c r="AQ209" s="83"/>
      <c r="AR209" s="83"/>
      <c r="AS209" s="82"/>
      <c r="AT209" s="87"/>
      <c r="AU209" s="82"/>
      <c r="AV209" s="81"/>
    </row>
    <row r="210" spans="1:48" ht="29" x14ac:dyDescent="0.35">
      <c r="A210" s="88"/>
      <c r="B210" s="88"/>
      <c r="C210" s="30">
        <v>45962</v>
      </c>
      <c r="D210" s="23" t="s">
        <v>482</v>
      </c>
      <c r="E210" s="29" t="s">
        <v>48</v>
      </c>
      <c r="F210" s="28" t="s">
        <v>49</v>
      </c>
      <c r="G210" s="27" t="s">
        <v>50</v>
      </c>
      <c r="H210" s="27"/>
      <c r="I210" s="27"/>
      <c r="J210" s="27"/>
      <c r="K210" s="27"/>
      <c r="L210" s="27"/>
      <c r="M210" s="27"/>
      <c r="N210" s="27"/>
      <c r="O210" s="76" t="s">
        <v>19</v>
      </c>
      <c r="P210" s="77">
        <v>46021</v>
      </c>
      <c r="Q210" s="82"/>
      <c r="R210" s="82"/>
      <c r="S210" s="82"/>
      <c r="T210" s="82"/>
      <c r="U210" s="82"/>
      <c r="V210" s="83"/>
      <c r="W210" s="83"/>
      <c r="X210" s="82"/>
      <c r="Y210" s="82"/>
      <c r="Z210" s="82"/>
      <c r="AA210" s="82"/>
      <c r="AB210" s="82"/>
      <c r="AC210" s="83"/>
      <c r="AD210" s="83"/>
      <c r="AE210" s="82"/>
      <c r="AF210" s="82"/>
      <c r="AG210" s="82"/>
      <c r="AH210" s="82"/>
      <c r="AI210" s="82"/>
      <c r="AJ210" s="83"/>
      <c r="AK210" s="83"/>
      <c r="AL210" s="82"/>
      <c r="AM210" s="82"/>
      <c r="AN210" s="82"/>
      <c r="AO210" s="83"/>
      <c r="AP210" s="82"/>
      <c r="AQ210" s="83"/>
      <c r="AR210" s="83"/>
      <c r="AS210" s="82"/>
      <c r="AT210" s="87"/>
      <c r="AU210" s="82"/>
      <c r="AV210" s="81"/>
    </row>
    <row r="211" spans="1:48" ht="29" x14ac:dyDescent="0.35">
      <c r="A211" s="88"/>
      <c r="B211" s="88"/>
      <c r="C211" s="30">
        <v>45962</v>
      </c>
      <c r="D211" s="23" t="s">
        <v>482</v>
      </c>
      <c r="E211" s="29" t="s">
        <v>51</v>
      </c>
      <c r="F211" s="28" t="s">
        <v>52</v>
      </c>
      <c r="G211" s="27" t="s">
        <v>53</v>
      </c>
      <c r="H211" s="27" t="s">
        <v>54</v>
      </c>
      <c r="I211" s="27"/>
      <c r="J211" s="27"/>
      <c r="K211" s="27"/>
      <c r="L211" s="27"/>
      <c r="M211" s="27"/>
      <c r="N211" s="27"/>
      <c r="O211" s="76" t="s">
        <v>19</v>
      </c>
      <c r="P211" s="77">
        <v>46021</v>
      </c>
      <c r="Q211" s="82"/>
      <c r="R211" s="82"/>
      <c r="S211" s="82"/>
      <c r="T211" s="82"/>
      <c r="U211" s="82"/>
      <c r="V211" s="83"/>
      <c r="W211" s="83"/>
      <c r="X211" s="82"/>
      <c r="Y211" s="82"/>
      <c r="Z211" s="82"/>
      <c r="AA211" s="82"/>
      <c r="AB211" s="82"/>
      <c r="AC211" s="83"/>
      <c r="AD211" s="83"/>
      <c r="AE211" s="82"/>
      <c r="AF211" s="82"/>
      <c r="AG211" s="82"/>
      <c r="AH211" s="82"/>
      <c r="AI211" s="82"/>
      <c r="AJ211" s="83"/>
      <c r="AK211" s="83"/>
      <c r="AL211" s="82"/>
      <c r="AM211" s="82"/>
      <c r="AN211" s="82"/>
      <c r="AO211" s="83"/>
      <c r="AP211" s="82"/>
      <c r="AQ211" s="83"/>
      <c r="AR211" s="83"/>
      <c r="AS211" s="82"/>
      <c r="AT211" s="87"/>
      <c r="AU211" s="82"/>
      <c r="AV211" s="81"/>
    </row>
    <row r="212" spans="1:48" ht="29" x14ac:dyDescent="0.35">
      <c r="A212" s="88"/>
      <c r="B212" s="88"/>
      <c r="C212" s="30">
        <v>45962</v>
      </c>
      <c r="D212" s="23" t="s">
        <v>482</v>
      </c>
      <c r="E212" s="29" t="s">
        <v>356</v>
      </c>
      <c r="F212" s="28" t="s">
        <v>357</v>
      </c>
      <c r="G212" s="27" t="s">
        <v>358</v>
      </c>
      <c r="H212" s="27"/>
      <c r="I212" s="27"/>
      <c r="J212" s="27"/>
      <c r="K212" s="27"/>
      <c r="L212" s="27"/>
      <c r="M212" s="27"/>
      <c r="N212" s="27"/>
      <c r="O212" s="76" t="s">
        <v>19</v>
      </c>
      <c r="P212" s="77">
        <v>46021</v>
      </c>
      <c r="Q212" s="82"/>
      <c r="R212" s="82"/>
      <c r="S212" s="82"/>
      <c r="T212" s="82"/>
      <c r="U212" s="82"/>
      <c r="V212" s="83"/>
      <c r="W212" s="83"/>
      <c r="X212" s="82"/>
      <c r="Y212" s="82"/>
      <c r="Z212" s="82"/>
      <c r="AA212" s="82"/>
      <c r="AB212" s="82"/>
      <c r="AC212" s="83"/>
      <c r="AD212" s="83"/>
      <c r="AE212" s="82"/>
      <c r="AF212" s="82"/>
      <c r="AG212" s="82"/>
      <c r="AH212" s="82"/>
      <c r="AI212" s="82"/>
      <c r="AJ212" s="83"/>
      <c r="AK212" s="83"/>
      <c r="AL212" s="82"/>
      <c r="AM212" s="82"/>
      <c r="AN212" s="82"/>
      <c r="AO212" s="83"/>
      <c r="AP212" s="82"/>
      <c r="AQ212" s="83"/>
      <c r="AR212" s="83"/>
      <c r="AS212" s="82"/>
      <c r="AT212" s="87"/>
      <c r="AU212" s="82"/>
      <c r="AV212" s="81"/>
    </row>
    <row r="213" spans="1:48" ht="29" x14ac:dyDescent="0.35">
      <c r="A213" s="88"/>
      <c r="B213" s="88"/>
      <c r="C213" s="30">
        <v>45962</v>
      </c>
      <c r="D213" s="23" t="s">
        <v>482</v>
      </c>
      <c r="E213" s="29" t="s">
        <v>359</v>
      </c>
      <c r="F213" s="28" t="s">
        <v>360</v>
      </c>
      <c r="G213" s="27"/>
      <c r="H213" s="27"/>
      <c r="I213" s="27"/>
      <c r="J213" s="27"/>
      <c r="K213" s="27"/>
      <c r="L213" s="27"/>
      <c r="M213" s="27"/>
      <c r="N213" s="27"/>
      <c r="O213" s="76" t="s">
        <v>19</v>
      </c>
      <c r="P213" s="77">
        <v>46021</v>
      </c>
      <c r="Q213" s="82"/>
      <c r="R213" s="82"/>
      <c r="S213" s="82"/>
      <c r="T213" s="82"/>
      <c r="U213" s="82"/>
      <c r="V213" s="83"/>
      <c r="W213" s="83"/>
      <c r="X213" s="82"/>
      <c r="Y213" s="82"/>
      <c r="Z213" s="82"/>
      <c r="AA213" s="82"/>
      <c r="AB213" s="82"/>
      <c r="AC213" s="83"/>
      <c r="AD213" s="83"/>
      <c r="AE213" s="82"/>
      <c r="AF213" s="82"/>
      <c r="AG213" s="82"/>
      <c r="AH213" s="82"/>
      <c r="AI213" s="82"/>
      <c r="AJ213" s="83"/>
      <c r="AK213" s="83"/>
      <c r="AL213" s="82"/>
      <c r="AM213" s="82"/>
      <c r="AN213" s="82"/>
      <c r="AO213" s="83"/>
      <c r="AP213" s="82"/>
      <c r="AQ213" s="83"/>
      <c r="AR213" s="83"/>
      <c r="AS213" s="82"/>
      <c r="AT213" s="87"/>
      <c r="AU213" s="82"/>
      <c r="AV213" s="81"/>
    </row>
    <row r="214" spans="1:48" ht="29" x14ac:dyDescent="0.35">
      <c r="A214" s="88"/>
      <c r="B214" s="88"/>
      <c r="C214" s="30">
        <v>45962</v>
      </c>
      <c r="D214" s="23" t="s">
        <v>482</v>
      </c>
      <c r="E214" s="29" t="s">
        <v>361</v>
      </c>
      <c r="F214" s="28" t="s">
        <v>362</v>
      </c>
      <c r="G214" s="27" t="s">
        <v>363</v>
      </c>
      <c r="H214" s="27"/>
      <c r="I214" s="27"/>
      <c r="J214" s="27"/>
      <c r="K214" s="27"/>
      <c r="L214" s="27"/>
      <c r="M214" s="27"/>
      <c r="N214" s="27"/>
      <c r="O214" s="76" t="s">
        <v>19</v>
      </c>
      <c r="P214" s="77">
        <v>46021</v>
      </c>
      <c r="Q214" s="82"/>
      <c r="R214" s="82"/>
      <c r="S214" s="82"/>
      <c r="T214" s="82"/>
      <c r="U214" s="82"/>
      <c r="V214" s="83"/>
      <c r="W214" s="83"/>
      <c r="X214" s="82"/>
      <c r="Y214" s="82"/>
      <c r="Z214" s="82"/>
      <c r="AA214" s="82"/>
      <c r="AB214" s="82"/>
      <c r="AC214" s="83"/>
      <c r="AD214" s="83"/>
      <c r="AE214" s="82"/>
      <c r="AF214" s="82"/>
      <c r="AG214" s="82"/>
      <c r="AH214" s="82"/>
      <c r="AI214" s="82"/>
      <c r="AJ214" s="83"/>
      <c r="AK214" s="83"/>
      <c r="AL214" s="82"/>
      <c r="AM214" s="82"/>
      <c r="AN214" s="82"/>
      <c r="AO214" s="83"/>
      <c r="AP214" s="82"/>
      <c r="AQ214" s="83"/>
      <c r="AR214" s="83"/>
      <c r="AS214" s="82"/>
      <c r="AT214" s="87"/>
      <c r="AU214" s="82"/>
      <c r="AV214" s="81"/>
    </row>
    <row r="215" spans="1:48" ht="29" x14ac:dyDescent="0.35">
      <c r="A215" s="88"/>
      <c r="B215" s="88"/>
      <c r="C215" s="30">
        <v>45962</v>
      </c>
      <c r="D215" s="23" t="s">
        <v>482</v>
      </c>
      <c r="E215" s="29" t="s">
        <v>364</v>
      </c>
      <c r="F215" s="28" t="s">
        <v>365</v>
      </c>
      <c r="G215" s="27" t="s">
        <v>366</v>
      </c>
      <c r="H215" s="27" t="s">
        <v>367</v>
      </c>
      <c r="I215" s="27"/>
      <c r="J215" s="27"/>
      <c r="K215" s="27"/>
      <c r="L215" s="27"/>
      <c r="M215" s="27"/>
      <c r="N215" s="27"/>
      <c r="O215" s="76" t="s">
        <v>19</v>
      </c>
      <c r="P215" s="77">
        <v>46021</v>
      </c>
      <c r="Q215" s="82"/>
      <c r="R215" s="82"/>
      <c r="S215" s="82"/>
      <c r="T215" s="82"/>
      <c r="U215" s="82"/>
      <c r="V215" s="83"/>
      <c r="W215" s="83"/>
      <c r="X215" s="82"/>
      <c r="Y215" s="82"/>
      <c r="Z215" s="82"/>
      <c r="AA215" s="82"/>
      <c r="AB215" s="82"/>
      <c r="AC215" s="83"/>
      <c r="AD215" s="83"/>
      <c r="AE215" s="82"/>
      <c r="AF215" s="82"/>
      <c r="AG215" s="82"/>
      <c r="AH215" s="82"/>
      <c r="AI215" s="82"/>
      <c r="AJ215" s="83"/>
      <c r="AK215" s="83"/>
      <c r="AL215" s="82"/>
      <c r="AM215" s="82"/>
      <c r="AN215" s="82"/>
      <c r="AO215" s="83"/>
      <c r="AP215" s="82"/>
      <c r="AQ215" s="83"/>
      <c r="AR215" s="83"/>
      <c r="AS215" s="82"/>
      <c r="AT215" s="87"/>
      <c r="AU215" s="82"/>
      <c r="AV215" s="81"/>
    </row>
    <row r="216" spans="1:48" ht="58" x14ac:dyDescent="0.35">
      <c r="A216" s="31" t="s">
        <v>480</v>
      </c>
      <c r="B216" s="31" t="s">
        <v>1030</v>
      </c>
      <c r="C216" s="30">
        <v>45962</v>
      </c>
      <c r="D216" s="23" t="s">
        <v>482</v>
      </c>
      <c r="E216" s="29" t="s">
        <v>37</v>
      </c>
      <c r="F216" s="28"/>
      <c r="G216" s="27"/>
      <c r="H216" s="27"/>
      <c r="I216" s="27"/>
      <c r="J216" s="27"/>
      <c r="K216" s="27"/>
      <c r="L216" s="27"/>
      <c r="M216" s="27"/>
      <c r="N216" s="27"/>
      <c r="O216" s="76" t="s">
        <v>19</v>
      </c>
      <c r="P216" s="77">
        <v>46021</v>
      </c>
      <c r="Q216" s="24">
        <v>1</v>
      </c>
      <c r="R216" s="24">
        <v>2</v>
      </c>
      <c r="S216" s="24">
        <v>3</v>
      </c>
      <c r="T216" s="24">
        <v>4</v>
      </c>
      <c r="U216" s="24">
        <v>5</v>
      </c>
      <c r="V216" s="25">
        <v>6</v>
      </c>
      <c r="W216" s="25">
        <v>7</v>
      </c>
      <c r="X216" s="24">
        <v>8</v>
      </c>
      <c r="Y216" s="24">
        <v>9</v>
      </c>
      <c r="Z216" s="24">
        <v>10</v>
      </c>
      <c r="AA216" s="24">
        <v>11</v>
      </c>
      <c r="AB216" s="24">
        <v>12</v>
      </c>
      <c r="AC216" s="25">
        <v>13</v>
      </c>
      <c r="AD216" s="25">
        <v>14</v>
      </c>
      <c r="AE216" s="24">
        <v>15</v>
      </c>
      <c r="AF216" s="24">
        <v>16</v>
      </c>
      <c r="AG216" s="24">
        <v>17</v>
      </c>
      <c r="AH216" s="24">
        <v>18</v>
      </c>
      <c r="AI216" s="24">
        <v>19</v>
      </c>
      <c r="AJ216" s="25">
        <v>20</v>
      </c>
      <c r="AK216" s="25">
        <v>21</v>
      </c>
      <c r="AL216" s="24">
        <v>22</v>
      </c>
      <c r="AM216" s="24">
        <v>23</v>
      </c>
      <c r="AN216" s="24">
        <v>24</v>
      </c>
      <c r="AO216" s="25">
        <v>25</v>
      </c>
      <c r="AP216" s="24">
        <v>26</v>
      </c>
      <c r="AQ216" s="25">
        <v>27</v>
      </c>
      <c r="AR216" s="25">
        <v>28</v>
      </c>
      <c r="AS216" s="24">
        <v>29</v>
      </c>
      <c r="AT216" s="39">
        <v>30</v>
      </c>
      <c r="AU216" s="24">
        <v>31</v>
      </c>
      <c r="AV216" s="35"/>
    </row>
    <row r="217" spans="1:48" ht="29.5" customHeight="1" x14ac:dyDescent="0.35">
      <c r="A217" s="31" t="s">
        <v>27</v>
      </c>
      <c r="B217" s="31" t="s">
        <v>1034</v>
      </c>
      <c r="C217" s="30">
        <v>45962</v>
      </c>
      <c r="D217" s="23" t="s">
        <v>1033</v>
      </c>
      <c r="E217" s="29" t="s">
        <v>30</v>
      </c>
      <c r="F217" s="28" t="s">
        <v>31</v>
      </c>
      <c r="G217" s="27" t="s">
        <v>32</v>
      </c>
      <c r="H217" s="27" t="s">
        <v>33</v>
      </c>
      <c r="I217" s="27"/>
      <c r="J217" s="27"/>
      <c r="K217" s="27"/>
      <c r="L217" s="27"/>
      <c r="M217" s="27"/>
      <c r="N217" s="27"/>
      <c r="O217" s="76"/>
      <c r="P217" s="77"/>
      <c r="Q217" s="24">
        <v>1</v>
      </c>
      <c r="R217" s="24">
        <v>2</v>
      </c>
      <c r="S217" s="24">
        <v>3</v>
      </c>
      <c r="T217" s="24">
        <v>4</v>
      </c>
      <c r="U217" s="24">
        <v>5</v>
      </c>
      <c r="V217" s="25">
        <v>6</v>
      </c>
      <c r="W217" s="25">
        <v>7</v>
      </c>
      <c r="X217" s="24">
        <v>8</v>
      </c>
      <c r="Y217" s="24">
        <v>9</v>
      </c>
      <c r="Z217" s="24">
        <v>10</v>
      </c>
      <c r="AA217" s="24">
        <v>11</v>
      </c>
      <c r="AB217" s="24">
        <v>12</v>
      </c>
      <c r="AC217" s="25">
        <v>13</v>
      </c>
      <c r="AD217" s="25">
        <v>14</v>
      </c>
      <c r="AE217" s="24">
        <v>15</v>
      </c>
      <c r="AF217" s="24">
        <v>16</v>
      </c>
      <c r="AG217" s="24">
        <v>17</v>
      </c>
      <c r="AH217" s="24">
        <v>18</v>
      </c>
      <c r="AI217" s="24">
        <v>19</v>
      </c>
      <c r="AJ217" s="25">
        <v>20</v>
      </c>
      <c r="AK217" s="25">
        <v>21</v>
      </c>
      <c r="AL217" s="24">
        <v>22</v>
      </c>
      <c r="AM217" s="24">
        <v>23</v>
      </c>
      <c r="AN217" s="24">
        <v>24</v>
      </c>
      <c r="AO217" s="25">
        <v>25</v>
      </c>
      <c r="AP217" s="24">
        <v>26</v>
      </c>
      <c r="AQ217" s="25">
        <v>27</v>
      </c>
      <c r="AR217" s="25">
        <v>28</v>
      </c>
      <c r="AS217" s="24">
        <v>29</v>
      </c>
      <c r="AT217" s="39">
        <v>30</v>
      </c>
      <c r="AU217" s="24">
        <v>31</v>
      </c>
      <c r="AV217" s="35" t="s">
        <v>1032</v>
      </c>
    </row>
    <row r="218" spans="1:48" ht="29" x14ac:dyDescent="0.35">
      <c r="A218" s="31" t="s">
        <v>38</v>
      </c>
      <c r="B218" s="31" t="s">
        <v>39</v>
      </c>
      <c r="C218" s="30">
        <v>45962</v>
      </c>
      <c r="D218" s="23" t="s">
        <v>40</v>
      </c>
      <c r="E218" s="29" t="s">
        <v>37</v>
      </c>
      <c r="F218" s="33"/>
      <c r="G218" s="27"/>
      <c r="H218" s="27" t="s">
        <v>37</v>
      </c>
      <c r="I218" s="27"/>
      <c r="J218" s="27"/>
      <c r="K218" s="27"/>
      <c r="L218" s="27"/>
      <c r="M218" s="27"/>
      <c r="N218" s="27"/>
      <c r="O218" s="76" t="s">
        <v>19</v>
      </c>
      <c r="P218" s="77">
        <v>46021</v>
      </c>
      <c r="Q218" s="24">
        <v>1</v>
      </c>
      <c r="R218" s="24">
        <v>2</v>
      </c>
      <c r="S218" s="24">
        <v>3</v>
      </c>
      <c r="T218" s="24">
        <v>4</v>
      </c>
      <c r="U218" s="24">
        <v>5</v>
      </c>
      <c r="V218" s="25">
        <v>6</v>
      </c>
      <c r="W218" s="25">
        <v>7</v>
      </c>
      <c r="X218" s="24">
        <v>8</v>
      </c>
      <c r="Y218" s="24">
        <v>9</v>
      </c>
      <c r="Z218" s="24">
        <v>10</v>
      </c>
      <c r="AA218" s="24">
        <v>11</v>
      </c>
      <c r="AB218" s="24">
        <v>12</v>
      </c>
      <c r="AC218" s="25">
        <v>13</v>
      </c>
      <c r="AD218" s="25">
        <v>14</v>
      </c>
      <c r="AE218" s="24">
        <v>15</v>
      </c>
      <c r="AF218" s="24">
        <v>16</v>
      </c>
      <c r="AG218" s="24">
        <v>17</v>
      </c>
      <c r="AH218" s="24">
        <v>18</v>
      </c>
      <c r="AI218" s="24">
        <v>19</v>
      </c>
      <c r="AJ218" s="25">
        <v>20</v>
      </c>
      <c r="AK218" s="25">
        <v>21</v>
      </c>
      <c r="AL218" s="24">
        <v>22</v>
      </c>
      <c r="AM218" s="24">
        <v>23</v>
      </c>
      <c r="AN218" s="24">
        <v>24</v>
      </c>
      <c r="AO218" s="25">
        <v>25</v>
      </c>
      <c r="AP218" s="24">
        <v>26</v>
      </c>
      <c r="AQ218" s="25">
        <v>27</v>
      </c>
      <c r="AR218" s="25">
        <v>28</v>
      </c>
      <c r="AS218" s="24">
        <v>29</v>
      </c>
      <c r="AT218" s="39">
        <v>30</v>
      </c>
      <c r="AU218" s="24">
        <v>31</v>
      </c>
      <c r="AV218" s="23"/>
    </row>
    <row r="219" spans="1:48" ht="29" x14ac:dyDescent="0.35">
      <c r="A219" s="31" t="s">
        <v>272</v>
      </c>
      <c r="B219" s="31" t="s">
        <v>536</v>
      </c>
      <c r="C219" s="30" t="s">
        <v>37</v>
      </c>
      <c r="D219" s="23" t="s">
        <v>37</v>
      </c>
      <c r="E219" s="29" t="s">
        <v>37</v>
      </c>
      <c r="F219" s="33"/>
      <c r="G219" s="27"/>
      <c r="H219" s="27" t="s">
        <v>37</v>
      </c>
      <c r="I219" s="27"/>
      <c r="J219" s="27"/>
      <c r="K219" s="27"/>
      <c r="L219" s="27"/>
      <c r="M219" s="27"/>
      <c r="N219" s="27"/>
      <c r="O219" s="76"/>
      <c r="P219" s="77"/>
      <c r="Q219" s="24">
        <v>1</v>
      </c>
      <c r="R219" s="24">
        <v>2</v>
      </c>
      <c r="S219" s="24">
        <v>3</v>
      </c>
      <c r="T219" s="24">
        <v>4</v>
      </c>
      <c r="U219" s="24">
        <v>5</v>
      </c>
      <c r="V219" s="25">
        <v>6</v>
      </c>
      <c r="W219" s="25">
        <v>7</v>
      </c>
      <c r="X219" s="24">
        <v>8</v>
      </c>
      <c r="Y219" s="24">
        <v>9</v>
      </c>
      <c r="Z219" s="24">
        <v>10</v>
      </c>
      <c r="AA219" s="24">
        <v>11</v>
      </c>
      <c r="AB219" s="24">
        <v>12</v>
      </c>
      <c r="AC219" s="25">
        <v>13</v>
      </c>
      <c r="AD219" s="25">
        <v>14</v>
      </c>
      <c r="AE219" s="24">
        <v>15</v>
      </c>
      <c r="AF219" s="24">
        <v>16</v>
      </c>
      <c r="AG219" s="24">
        <v>17</v>
      </c>
      <c r="AH219" s="24">
        <v>18</v>
      </c>
      <c r="AI219" s="24">
        <v>19</v>
      </c>
      <c r="AJ219" s="25">
        <v>20</v>
      </c>
      <c r="AK219" s="25">
        <v>21</v>
      </c>
      <c r="AL219" s="24">
        <v>22</v>
      </c>
      <c r="AM219" s="24">
        <v>23</v>
      </c>
      <c r="AN219" s="24">
        <v>24</v>
      </c>
      <c r="AO219" s="25">
        <v>25</v>
      </c>
      <c r="AP219" s="24">
        <v>26</v>
      </c>
      <c r="AQ219" s="25">
        <v>27</v>
      </c>
      <c r="AR219" s="25">
        <v>28</v>
      </c>
      <c r="AS219" s="24">
        <v>29</v>
      </c>
      <c r="AT219" s="39">
        <v>30</v>
      </c>
      <c r="AU219" s="24">
        <v>31</v>
      </c>
      <c r="AV219" s="23"/>
    </row>
    <row r="220" spans="1:48" ht="58" x14ac:dyDescent="0.35">
      <c r="A220" s="31" t="s">
        <v>61</v>
      </c>
      <c r="B220" s="40" t="s">
        <v>62</v>
      </c>
      <c r="C220" s="30">
        <v>45992</v>
      </c>
      <c r="D220" s="23" t="s">
        <v>37</v>
      </c>
      <c r="E220" s="29" t="s">
        <v>37</v>
      </c>
      <c r="F220" s="28"/>
      <c r="G220" s="27"/>
      <c r="H220" s="27" t="s">
        <v>37</v>
      </c>
      <c r="I220" s="27"/>
      <c r="J220" s="27"/>
      <c r="K220" s="27"/>
      <c r="L220" s="27"/>
      <c r="M220" s="27"/>
      <c r="N220" s="27"/>
      <c r="O220" s="76"/>
      <c r="P220" s="77"/>
      <c r="Q220" s="24">
        <v>1</v>
      </c>
      <c r="R220" s="24">
        <v>2</v>
      </c>
      <c r="S220" s="24">
        <v>3</v>
      </c>
      <c r="T220" s="24">
        <v>4</v>
      </c>
      <c r="U220" s="24">
        <v>5</v>
      </c>
      <c r="V220" s="25">
        <v>6</v>
      </c>
      <c r="W220" s="25">
        <v>7</v>
      </c>
      <c r="X220" s="24">
        <v>8</v>
      </c>
      <c r="Y220" s="24">
        <v>9</v>
      </c>
      <c r="Z220" s="24">
        <v>10</v>
      </c>
      <c r="AA220" s="24">
        <v>11</v>
      </c>
      <c r="AB220" s="24">
        <v>12</v>
      </c>
      <c r="AC220" s="25">
        <v>13</v>
      </c>
      <c r="AD220" s="25">
        <v>14</v>
      </c>
      <c r="AE220" s="24">
        <v>15</v>
      </c>
      <c r="AF220" s="24">
        <v>16</v>
      </c>
      <c r="AG220" s="24">
        <v>17</v>
      </c>
      <c r="AH220" s="24">
        <v>18</v>
      </c>
      <c r="AI220" s="24">
        <v>19</v>
      </c>
      <c r="AJ220" s="25">
        <v>20</v>
      </c>
      <c r="AK220" s="25">
        <v>21</v>
      </c>
      <c r="AL220" s="24">
        <v>22</v>
      </c>
      <c r="AM220" s="24">
        <v>23</v>
      </c>
      <c r="AN220" s="24">
        <v>24</v>
      </c>
      <c r="AO220" s="25">
        <v>25</v>
      </c>
      <c r="AP220" s="24">
        <v>26</v>
      </c>
      <c r="AQ220" s="25">
        <v>27</v>
      </c>
      <c r="AR220" s="25">
        <v>28</v>
      </c>
      <c r="AS220" s="24">
        <v>29</v>
      </c>
      <c r="AT220" s="56">
        <v>30</v>
      </c>
      <c r="AU220" s="39">
        <v>31</v>
      </c>
      <c r="AV220" s="23"/>
    </row>
    <row r="221" spans="1:48" ht="52" x14ac:dyDescent="0.35">
      <c r="A221" s="32" t="s">
        <v>55</v>
      </c>
      <c r="B221" s="31" t="s">
        <v>56</v>
      </c>
      <c r="C221" s="30">
        <v>45962</v>
      </c>
      <c r="D221" s="23" t="s">
        <v>57</v>
      </c>
      <c r="E221" s="29" t="s">
        <v>58</v>
      </c>
      <c r="F221" s="28" t="s">
        <v>59</v>
      </c>
      <c r="G221" s="27"/>
      <c r="H221" s="27"/>
      <c r="I221" s="27"/>
      <c r="J221" s="27"/>
      <c r="K221" s="27"/>
      <c r="L221" s="27"/>
      <c r="M221" s="27"/>
      <c r="N221" s="27"/>
      <c r="O221" s="76" t="s">
        <v>19</v>
      </c>
      <c r="P221" s="77">
        <v>46022</v>
      </c>
      <c r="Q221" s="24">
        <v>1</v>
      </c>
      <c r="R221" s="24">
        <v>2</v>
      </c>
      <c r="S221" s="24">
        <v>3</v>
      </c>
      <c r="T221" s="24">
        <v>4</v>
      </c>
      <c r="U221" s="24">
        <v>5</v>
      </c>
      <c r="V221" s="25">
        <v>6</v>
      </c>
      <c r="W221" s="25">
        <v>7</v>
      </c>
      <c r="X221" s="24">
        <v>8</v>
      </c>
      <c r="Y221" s="24">
        <v>9</v>
      </c>
      <c r="Z221" s="24">
        <v>10</v>
      </c>
      <c r="AA221" s="24">
        <v>11</v>
      </c>
      <c r="AB221" s="24">
        <v>12</v>
      </c>
      <c r="AC221" s="25">
        <v>13</v>
      </c>
      <c r="AD221" s="25">
        <v>14</v>
      </c>
      <c r="AE221" s="24">
        <v>15</v>
      </c>
      <c r="AF221" s="24">
        <v>16</v>
      </c>
      <c r="AG221" s="24">
        <v>17</v>
      </c>
      <c r="AH221" s="24">
        <v>18</v>
      </c>
      <c r="AI221" s="24">
        <v>19</v>
      </c>
      <c r="AJ221" s="25">
        <v>20</v>
      </c>
      <c r="AK221" s="25">
        <v>21</v>
      </c>
      <c r="AL221" s="24">
        <v>22</v>
      </c>
      <c r="AM221" s="24">
        <v>23</v>
      </c>
      <c r="AN221" s="24">
        <v>24</v>
      </c>
      <c r="AO221" s="25">
        <v>25</v>
      </c>
      <c r="AP221" s="24">
        <v>26</v>
      </c>
      <c r="AQ221" s="25">
        <v>27</v>
      </c>
      <c r="AR221" s="25">
        <v>28</v>
      </c>
      <c r="AS221" s="24">
        <v>29</v>
      </c>
      <c r="AT221" s="56">
        <v>30</v>
      </c>
      <c r="AU221" s="39">
        <v>31</v>
      </c>
      <c r="AV221" s="35" t="s">
        <v>60</v>
      </c>
    </row>
    <row r="222" spans="1:48" ht="29" x14ac:dyDescent="0.35">
      <c r="A222" s="31" t="s">
        <v>12</v>
      </c>
      <c r="B222" s="31" t="s">
        <v>13</v>
      </c>
      <c r="C222" s="30">
        <v>45962</v>
      </c>
      <c r="D222" s="23" t="s">
        <v>14</v>
      </c>
      <c r="E222" s="29" t="s">
        <v>15</v>
      </c>
      <c r="F222" s="33" t="s">
        <v>16</v>
      </c>
      <c r="G222" s="27" t="s">
        <v>17</v>
      </c>
      <c r="H222" s="27" t="s">
        <v>18</v>
      </c>
      <c r="I222" s="27"/>
      <c r="J222" s="27"/>
      <c r="K222" s="27"/>
      <c r="L222" s="27"/>
      <c r="M222" s="27"/>
      <c r="N222" s="27"/>
      <c r="O222" s="76" t="s">
        <v>19</v>
      </c>
      <c r="P222" s="77">
        <v>46022</v>
      </c>
      <c r="Q222" s="24">
        <v>1</v>
      </c>
      <c r="R222" s="24">
        <v>2</v>
      </c>
      <c r="S222" s="24">
        <v>3</v>
      </c>
      <c r="T222" s="24">
        <v>4</v>
      </c>
      <c r="U222" s="24">
        <v>5</v>
      </c>
      <c r="V222" s="25">
        <v>6</v>
      </c>
      <c r="W222" s="25">
        <v>7</v>
      </c>
      <c r="X222" s="24">
        <v>8</v>
      </c>
      <c r="Y222" s="24">
        <v>9</v>
      </c>
      <c r="Z222" s="24">
        <v>10</v>
      </c>
      <c r="AA222" s="24">
        <v>11</v>
      </c>
      <c r="AB222" s="24">
        <v>12</v>
      </c>
      <c r="AC222" s="25">
        <v>13</v>
      </c>
      <c r="AD222" s="25">
        <v>14</v>
      </c>
      <c r="AE222" s="24">
        <v>15</v>
      </c>
      <c r="AF222" s="24">
        <v>16</v>
      </c>
      <c r="AG222" s="24">
        <v>17</v>
      </c>
      <c r="AH222" s="24">
        <v>18</v>
      </c>
      <c r="AI222" s="24">
        <v>19</v>
      </c>
      <c r="AJ222" s="25">
        <v>20</v>
      </c>
      <c r="AK222" s="25">
        <v>21</v>
      </c>
      <c r="AL222" s="24">
        <v>22</v>
      </c>
      <c r="AM222" s="24">
        <v>23</v>
      </c>
      <c r="AN222" s="24">
        <v>24</v>
      </c>
      <c r="AO222" s="25">
        <v>25</v>
      </c>
      <c r="AP222" s="24">
        <v>26</v>
      </c>
      <c r="AQ222" s="25">
        <v>27</v>
      </c>
      <c r="AR222" s="25">
        <v>28</v>
      </c>
      <c r="AS222" s="24">
        <v>29</v>
      </c>
      <c r="AT222" s="24">
        <v>30</v>
      </c>
      <c r="AU222" s="39">
        <v>31</v>
      </c>
      <c r="AV222" s="23"/>
    </row>
    <row r="223" spans="1:48" ht="29" x14ac:dyDescent="0.35">
      <c r="A223" s="31" t="s">
        <v>20</v>
      </c>
      <c r="B223" s="31" t="s">
        <v>21</v>
      </c>
      <c r="C223" s="30">
        <v>45992</v>
      </c>
      <c r="D223" s="23" t="s">
        <v>22</v>
      </c>
      <c r="E223" s="29" t="s">
        <v>23</v>
      </c>
      <c r="F223" s="28" t="s">
        <v>24</v>
      </c>
      <c r="G223" s="27" t="s">
        <v>25</v>
      </c>
      <c r="H223" s="27" t="s">
        <v>26</v>
      </c>
      <c r="I223" s="27"/>
      <c r="J223" s="27"/>
      <c r="K223" s="27"/>
      <c r="L223" s="27"/>
      <c r="M223" s="27"/>
      <c r="N223" s="27"/>
      <c r="O223" s="76" t="s">
        <v>19</v>
      </c>
      <c r="P223" s="77">
        <v>46022</v>
      </c>
      <c r="Q223" s="24">
        <v>1</v>
      </c>
      <c r="R223" s="24">
        <v>2</v>
      </c>
      <c r="S223" s="24">
        <v>3</v>
      </c>
      <c r="T223" s="24">
        <v>4</v>
      </c>
      <c r="U223" s="24">
        <v>5</v>
      </c>
      <c r="V223" s="25">
        <v>6</v>
      </c>
      <c r="W223" s="25">
        <v>7</v>
      </c>
      <c r="X223" s="24">
        <v>8</v>
      </c>
      <c r="Y223" s="24">
        <v>9</v>
      </c>
      <c r="Z223" s="24">
        <v>10</v>
      </c>
      <c r="AA223" s="24">
        <v>11</v>
      </c>
      <c r="AB223" s="24">
        <v>12</v>
      </c>
      <c r="AC223" s="25">
        <v>13</v>
      </c>
      <c r="AD223" s="25">
        <v>14</v>
      </c>
      <c r="AE223" s="24">
        <v>15</v>
      </c>
      <c r="AF223" s="24">
        <v>16</v>
      </c>
      <c r="AG223" s="24">
        <v>17</v>
      </c>
      <c r="AH223" s="24">
        <v>18</v>
      </c>
      <c r="AI223" s="24">
        <v>19</v>
      </c>
      <c r="AJ223" s="25">
        <v>20</v>
      </c>
      <c r="AK223" s="25">
        <v>21</v>
      </c>
      <c r="AL223" s="24">
        <v>22</v>
      </c>
      <c r="AM223" s="24">
        <v>23</v>
      </c>
      <c r="AN223" s="24">
        <v>24</v>
      </c>
      <c r="AO223" s="25">
        <v>25</v>
      </c>
      <c r="AP223" s="24">
        <v>26</v>
      </c>
      <c r="AQ223" s="25">
        <v>27</v>
      </c>
      <c r="AR223" s="25">
        <v>28</v>
      </c>
      <c r="AS223" s="24">
        <v>29</v>
      </c>
      <c r="AT223" s="24">
        <v>30</v>
      </c>
      <c r="AU223" s="39">
        <v>31</v>
      </c>
      <c r="AV223" s="23"/>
    </row>
    <row r="225" spans="2:5" x14ac:dyDescent="0.35">
      <c r="B225" s="12" t="s">
        <v>491</v>
      </c>
      <c r="E225" s="22"/>
    </row>
    <row r="226" spans="2:5" x14ac:dyDescent="0.35">
      <c r="B226" s="12"/>
      <c r="E226" s="11"/>
    </row>
    <row r="227" spans="2:5" x14ac:dyDescent="0.35">
      <c r="B227" s="21" t="s">
        <v>492</v>
      </c>
      <c r="E227" s="20"/>
    </row>
    <row r="228" spans="2:5" x14ac:dyDescent="0.35">
      <c r="B228" s="19" t="s">
        <v>493</v>
      </c>
      <c r="E228" s="18" t="s">
        <v>494</v>
      </c>
    </row>
    <row r="229" spans="2:5" x14ac:dyDescent="0.35">
      <c r="B229" s="17" t="s">
        <v>495</v>
      </c>
      <c r="E229" s="16" t="s">
        <v>496</v>
      </c>
    </row>
    <row r="230" spans="2:5" x14ac:dyDescent="0.35">
      <c r="B230" s="12" t="s">
        <v>497</v>
      </c>
      <c r="E230" s="15" t="s">
        <v>498</v>
      </c>
    </row>
    <row r="231" spans="2:5" x14ac:dyDescent="0.35">
      <c r="B231" s="14" t="s">
        <v>499</v>
      </c>
      <c r="E231" s="13" t="s">
        <v>500</v>
      </c>
    </row>
    <row r="232" spans="2:5" x14ac:dyDescent="0.35">
      <c r="B232" s="12" t="s">
        <v>501</v>
      </c>
      <c r="E232" s="11" t="s">
        <v>502</v>
      </c>
    </row>
    <row r="233" spans="2:5" x14ac:dyDescent="0.35">
      <c r="B233" s="10" t="s">
        <v>503</v>
      </c>
      <c r="E233" s="1" t="s">
        <v>504</v>
      </c>
    </row>
    <row r="234" spans="2:5" x14ac:dyDescent="0.35">
      <c r="E234" s="61" t="s">
        <v>505</v>
      </c>
    </row>
  </sheetData>
  <sheetProtection algorithmName="SHA-512" hashValue="qOaiIHJ6tmK2sIgGCXy/i5cW+0mQJ1zh3+EBgSe6EUTn2YIJwAYHVodnEFkFh/1hpWoYaTn0IE2fDLUWrIODCw==" saltValue="7NPlhPQ39QpucdXOx+E2qA==" spinCount="100000" sheet="1" autoFilter="0"/>
  <autoFilter ref="A3:E223" xr:uid="{1CC87202-4F80-49DC-BC26-C5C200C81DF6}"/>
  <mergeCells count="444">
    <mergeCell ref="AF9:AF11"/>
    <mergeCell ref="AG9:AG11"/>
    <mergeCell ref="AH9:AH11"/>
    <mergeCell ref="AI9:AI11"/>
    <mergeCell ref="W9:W11"/>
    <mergeCell ref="X9:X11"/>
    <mergeCell ref="Y9:Y11"/>
    <mergeCell ref="Z9:Z11"/>
    <mergeCell ref="AA9:AA11"/>
    <mergeCell ref="AB9:AB11"/>
    <mergeCell ref="AC9:AC11"/>
    <mergeCell ref="AD9:AD11"/>
    <mergeCell ref="AE9:AE11"/>
    <mergeCell ref="F3:N3"/>
    <mergeCell ref="A9:A11"/>
    <mergeCell ref="B9:B11"/>
    <mergeCell ref="Q9:Q11"/>
    <mergeCell ref="R9:R11"/>
    <mergeCell ref="S9:S11"/>
    <mergeCell ref="T9:T11"/>
    <mergeCell ref="U9:U11"/>
    <mergeCell ref="V9:V11"/>
    <mergeCell ref="AJ9:AJ11"/>
    <mergeCell ref="AK9:AK11"/>
    <mergeCell ref="AL9:AL11"/>
    <mergeCell ref="AM9:AM11"/>
    <mergeCell ref="AN9:AN11"/>
    <mergeCell ref="AO9:AO11"/>
    <mergeCell ref="AP9:AP11"/>
    <mergeCell ref="AQ9:AQ11"/>
    <mergeCell ref="AR9:AR11"/>
    <mergeCell ref="AS9:AS11"/>
    <mergeCell ref="AT9:AT11"/>
    <mergeCell ref="AU9:AU11"/>
    <mergeCell ref="AV9:AV11"/>
    <mergeCell ref="A16:A29"/>
    <mergeCell ref="B16:B29"/>
    <mergeCell ref="Q16:Q29"/>
    <mergeCell ref="R16:R29"/>
    <mergeCell ref="S16:S29"/>
    <mergeCell ref="T16:T29"/>
    <mergeCell ref="U16:U29"/>
    <mergeCell ref="V16:V29"/>
    <mergeCell ref="W16:W29"/>
    <mergeCell ref="X16:X29"/>
    <mergeCell ref="Y16:Y29"/>
    <mergeCell ref="Z16:Z29"/>
    <mergeCell ref="AA16:AA29"/>
    <mergeCell ref="AB16:AB29"/>
    <mergeCell ref="AC16:AC29"/>
    <mergeCell ref="AD16:AD29"/>
    <mergeCell ref="AE16:AE29"/>
    <mergeCell ref="AF16:AF29"/>
    <mergeCell ref="AG16:AG29"/>
    <mergeCell ref="AH16:AH29"/>
    <mergeCell ref="AI16:AI29"/>
    <mergeCell ref="AJ16:AJ29"/>
    <mergeCell ref="AK16:AK29"/>
    <mergeCell ref="AL16:AL29"/>
    <mergeCell ref="AM16:AM29"/>
    <mergeCell ref="AN16:AN29"/>
    <mergeCell ref="AO16:AO29"/>
    <mergeCell ref="AP16:AP29"/>
    <mergeCell ref="AQ16:AQ29"/>
    <mergeCell ref="AR16:AR29"/>
    <mergeCell ref="AS16:AS29"/>
    <mergeCell ref="AT16:AT29"/>
    <mergeCell ref="AU16:AU29"/>
    <mergeCell ref="AV16:AV29"/>
    <mergeCell ref="A31:A33"/>
    <mergeCell ref="B31:B33"/>
    <mergeCell ref="Q31:Q33"/>
    <mergeCell ref="R31:R33"/>
    <mergeCell ref="S31:S33"/>
    <mergeCell ref="T31:T33"/>
    <mergeCell ref="U31:U33"/>
    <mergeCell ref="V31:V33"/>
    <mergeCell ref="W31:W33"/>
    <mergeCell ref="X31:X33"/>
    <mergeCell ref="Y31:Y33"/>
    <mergeCell ref="Z31:Z33"/>
    <mergeCell ref="AA31:AA33"/>
    <mergeCell ref="AB31:AB33"/>
    <mergeCell ref="AC31:AC33"/>
    <mergeCell ref="AD31:AD33"/>
    <mergeCell ref="AE31:AE33"/>
    <mergeCell ref="AF31:AF33"/>
    <mergeCell ref="AG31:AG33"/>
    <mergeCell ref="AH31:AH33"/>
    <mergeCell ref="AI31:AI33"/>
    <mergeCell ref="AJ31:AJ33"/>
    <mergeCell ref="AK31:AK33"/>
    <mergeCell ref="AL31:AL33"/>
    <mergeCell ref="AM31:AM33"/>
    <mergeCell ref="AN31:AN33"/>
    <mergeCell ref="AO31:AO33"/>
    <mergeCell ref="AP31:AP33"/>
    <mergeCell ref="AQ31:AQ33"/>
    <mergeCell ref="AR31:AR33"/>
    <mergeCell ref="AS31:AS33"/>
    <mergeCell ref="AT31:AT33"/>
    <mergeCell ref="AU31:AU33"/>
    <mergeCell ref="AV31:AV33"/>
    <mergeCell ref="A48:A50"/>
    <mergeCell ref="B48:B50"/>
    <mergeCell ref="Q48:Q50"/>
    <mergeCell ref="R48:R50"/>
    <mergeCell ref="S48:S50"/>
    <mergeCell ref="T48:T50"/>
    <mergeCell ref="U48:U50"/>
    <mergeCell ref="V48:V50"/>
    <mergeCell ref="W48:W50"/>
    <mergeCell ref="X48:X50"/>
    <mergeCell ref="Y48:Y50"/>
    <mergeCell ref="Z48:Z50"/>
    <mergeCell ref="AA48:AA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P48:AP50"/>
    <mergeCell ref="AQ48:AQ50"/>
    <mergeCell ref="AR48:AR50"/>
    <mergeCell ref="AS48:AS50"/>
    <mergeCell ref="AT48:AT50"/>
    <mergeCell ref="AU48:AU50"/>
    <mergeCell ref="AV48:AV50"/>
    <mergeCell ref="A61:A63"/>
    <mergeCell ref="B61:B63"/>
    <mergeCell ref="Q61:Q63"/>
    <mergeCell ref="R61:R63"/>
    <mergeCell ref="S61:S63"/>
    <mergeCell ref="T61:T63"/>
    <mergeCell ref="U61:U63"/>
    <mergeCell ref="V61:V63"/>
    <mergeCell ref="W61:W63"/>
    <mergeCell ref="X61:X63"/>
    <mergeCell ref="Y61:Y63"/>
    <mergeCell ref="Z61:Z63"/>
    <mergeCell ref="AA61:AA63"/>
    <mergeCell ref="AB61:AB63"/>
    <mergeCell ref="AC61:AC63"/>
    <mergeCell ref="AD61:AD63"/>
    <mergeCell ref="AE61:AE63"/>
    <mergeCell ref="AF61:AF63"/>
    <mergeCell ref="AG61:AG63"/>
    <mergeCell ref="AH61:AH63"/>
    <mergeCell ref="AI61:AI63"/>
    <mergeCell ref="AJ61:AJ63"/>
    <mergeCell ref="AK61:AK63"/>
    <mergeCell ref="AL61:AL63"/>
    <mergeCell ref="AM61:AM63"/>
    <mergeCell ref="AN61:AN63"/>
    <mergeCell ref="AO61:AO63"/>
    <mergeCell ref="AP61:AP63"/>
    <mergeCell ref="AQ61:AQ63"/>
    <mergeCell ref="AR61:AR63"/>
    <mergeCell ref="AS61:AS63"/>
    <mergeCell ref="AT61:AT63"/>
    <mergeCell ref="AU61:AU63"/>
    <mergeCell ref="AV61:AV63"/>
    <mergeCell ref="A85:A87"/>
    <mergeCell ref="B85:B87"/>
    <mergeCell ref="Q85:Q87"/>
    <mergeCell ref="R85:R87"/>
    <mergeCell ref="S85:S87"/>
    <mergeCell ref="T85:T87"/>
    <mergeCell ref="U85:U87"/>
    <mergeCell ref="V85:V87"/>
    <mergeCell ref="W85:W87"/>
    <mergeCell ref="X85:X87"/>
    <mergeCell ref="Y85:Y87"/>
    <mergeCell ref="Z85:Z87"/>
    <mergeCell ref="AA85:AA87"/>
    <mergeCell ref="AB85:AB87"/>
    <mergeCell ref="AC85:AC87"/>
    <mergeCell ref="AD85:AD87"/>
    <mergeCell ref="AE85:AE87"/>
    <mergeCell ref="AF85:AF87"/>
    <mergeCell ref="AG85:AG87"/>
    <mergeCell ref="AH85:AH87"/>
    <mergeCell ref="AI85:AI87"/>
    <mergeCell ref="AJ85:AJ87"/>
    <mergeCell ref="AK85:AK87"/>
    <mergeCell ref="AL85:AL87"/>
    <mergeCell ref="AM85:AM87"/>
    <mergeCell ref="AN85:AN87"/>
    <mergeCell ref="AO85:AO87"/>
    <mergeCell ref="AP85:AP87"/>
    <mergeCell ref="AQ85:AQ87"/>
    <mergeCell ref="AR85:AR87"/>
    <mergeCell ref="AS85:AS87"/>
    <mergeCell ref="AT85:AT87"/>
    <mergeCell ref="AU85:AU87"/>
    <mergeCell ref="AV85:AV87"/>
    <mergeCell ref="A97:A99"/>
    <mergeCell ref="B97:B99"/>
    <mergeCell ref="Q97:Q99"/>
    <mergeCell ref="R97:R99"/>
    <mergeCell ref="S97:S99"/>
    <mergeCell ref="T97:T99"/>
    <mergeCell ref="U97:U99"/>
    <mergeCell ref="V97:V99"/>
    <mergeCell ref="W97:W99"/>
    <mergeCell ref="X97:X99"/>
    <mergeCell ref="Y97:Y99"/>
    <mergeCell ref="Z97:Z99"/>
    <mergeCell ref="AA97:AA99"/>
    <mergeCell ref="AB97:AB99"/>
    <mergeCell ref="AC97:AC99"/>
    <mergeCell ref="AD97:AD99"/>
    <mergeCell ref="AE97:AE99"/>
    <mergeCell ref="AF97:AF99"/>
    <mergeCell ref="AG97:AG99"/>
    <mergeCell ref="AH97:AH99"/>
    <mergeCell ref="AI97:AI99"/>
    <mergeCell ref="AJ97:AJ99"/>
    <mergeCell ref="AK97:AK99"/>
    <mergeCell ref="AL97:AL99"/>
    <mergeCell ref="AM97:AM99"/>
    <mergeCell ref="AN97:AN99"/>
    <mergeCell ref="AO97:AO99"/>
    <mergeCell ref="AP97:AP99"/>
    <mergeCell ref="AQ97:AQ99"/>
    <mergeCell ref="AR97:AR99"/>
    <mergeCell ref="AS97:AS99"/>
    <mergeCell ref="AT97:AT99"/>
    <mergeCell ref="AU97:AU99"/>
    <mergeCell ref="AV97:AV99"/>
    <mergeCell ref="A106:A107"/>
    <mergeCell ref="B106:B107"/>
    <mergeCell ref="Q106:Q107"/>
    <mergeCell ref="R106:R107"/>
    <mergeCell ref="S106:S107"/>
    <mergeCell ref="T106:T107"/>
    <mergeCell ref="U106:U107"/>
    <mergeCell ref="V106:V107"/>
    <mergeCell ref="W106:W107"/>
    <mergeCell ref="X106:X107"/>
    <mergeCell ref="Y106:Y107"/>
    <mergeCell ref="Z106:Z107"/>
    <mergeCell ref="AA106:AA107"/>
    <mergeCell ref="AM106:AM107"/>
    <mergeCell ref="AB106:AB107"/>
    <mergeCell ref="AC106:AC107"/>
    <mergeCell ref="AD106:AD107"/>
    <mergeCell ref="AE106:AE107"/>
    <mergeCell ref="AF106:AF107"/>
    <mergeCell ref="AG106:AG107"/>
    <mergeCell ref="AO106:AO107"/>
    <mergeCell ref="AP106:AP107"/>
    <mergeCell ref="AQ106:AQ107"/>
    <mergeCell ref="AR106:AR107"/>
    <mergeCell ref="AS106:AS107"/>
    <mergeCell ref="AH106:AH107"/>
    <mergeCell ref="AI106:AI107"/>
    <mergeCell ref="AJ106:AJ107"/>
    <mergeCell ref="AK106:AK107"/>
    <mergeCell ref="AL106:AL107"/>
    <mergeCell ref="AT106:AT107"/>
    <mergeCell ref="AU106:AU107"/>
    <mergeCell ref="A122:A124"/>
    <mergeCell ref="B122:B124"/>
    <mergeCell ref="Q122:Q124"/>
    <mergeCell ref="R122:R124"/>
    <mergeCell ref="S122:S124"/>
    <mergeCell ref="T122:T124"/>
    <mergeCell ref="U122:U124"/>
    <mergeCell ref="AN106:AN107"/>
    <mergeCell ref="V122:V124"/>
    <mergeCell ref="W122:W124"/>
    <mergeCell ref="X122:X124"/>
    <mergeCell ref="Y122:Y124"/>
    <mergeCell ref="Z122:Z124"/>
    <mergeCell ref="AA122:AA124"/>
    <mergeCell ref="AB122:AB124"/>
    <mergeCell ref="AC122:AC124"/>
    <mergeCell ref="AD122:AD124"/>
    <mergeCell ref="AE122:AE124"/>
    <mergeCell ref="AF122:AF124"/>
    <mergeCell ref="AG122:AG124"/>
    <mergeCell ref="AH122:AH124"/>
    <mergeCell ref="AI122:AI124"/>
    <mergeCell ref="AJ122:AJ124"/>
    <mergeCell ref="AK122:AK124"/>
    <mergeCell ref="AL122:AL124"/>
    <mergeCell ref="AM122:AM124"/>
    <mergeCell ref="AN122:AN124"/>
    <mergeCell ref="AO122:AO124"/>
    <mergeCell ref="AP122:AP124"/>
    <mergeCell ref="AQ122:AQ124"/>
    <mergeCell ref="AR122:AR124"/>
    <mergeCell ref="AS122:AS124"/>
    <mergeCell ref="AT122:AT124"/>
    <mergeCell ref="AU122:AU124"/>
    <mergeCell ref="AV122:AV124"/>
    <mergeCell ref="A131:A143"/>
    <mergeCell ref="B131:B143"/>
    <mergeCell ref="Q131:Q143"/>
    <mergeCell ref="R131:R143"/>
    <mergeCell ref="S131:S143"/>
    <mergeCell ref="T131:T143"/>
    <mergeCell ref="U131:U143"/>
    <mergeCell ref="V131:V143"/>
    <mergeCell ref="W131:W143"/>
    <mergeCell ref="X131:X143"/>
    <mergeCell ref="Y131:Y143"/>
    <mergeCell ref="Z131:Z143"/>
    <mergeCell ref="AA131:AA143"/>
    <mergeCell ref="AB131:AB143"/>
    <mergeCell ref="AC131:AC143"/>
    <mergeCell ref="AD131:AD143"/>
    <mergeCell ref="AE131:AE143"/>
    <mergeCell ref="AF131:AF143"/>
    <mergeCell ref="AG131:AG143"/>
    <mergeCell ref="AH131:AH143"/>
    <mergeCell ref="AI131:AI143"/>
    <mergeCell ref="AJ131:AJ143"/>
    <mergeCell ref="AK131:AK143"/>
    <mergeCell ref="AL131:AL143"/>
    <mergeCell ref="AM131:AM143"/>
    <mergeCell ref="AN131:AN143"/>
    <mergeCell ref="AO131:AO143"/>
    <mergeCell ref="AP131:AP143"/>
    <mergeCell ref="AQ131:AQ143"/>
    <mergeCell ref="AR131:AR143"/>
    <mergeCell ref="AS131:AS143"/>
    <mergeCell ref="AT131:AT143"/>
    <mergeCell ref="AU131:AU143"/>
    <mergeCell ref="AV131:AV143"/>
    <mergeCell ref="A175:A177"/>
    <mergeCell ref="B175:B177"/>
    <mergeCell ref="Q175:Q177"/>
    <mergeCell ref="R175:R177"/>
    <mergeCell ref="S175:S177"/>
    <mergeCell ref="T175:T177"/>
    <mergeCell ref="U175:U177"/>
    <mergeCell ref="V175:V177"/>
    <mergeCell ref="W175:W177"/>
    <mergeCell ref="X175:X177"/>
    <mergeCell ref="Y175:Y177"/>
    <mergeCell ref="Z175:Z177"/>
    <mergeCell ref="AA175:AA177"/>
    <mergeCell ref="AB175:AB177"/>
    <mergeCell ref="AC175:AC177"/>
    <mergeCell ref="AD175:AD177"/>
    <mergeCell ref="AE175:AE177"/>
    <mergeCell ref="AF175:AF177"/>
    <mergeCell ref="AG175:AG177"/>
    <mergeCell ref="AV175:AV177"/>
    <mergeCell ref="A197:A199"/>
    <mergeCell ref="B197:B199"/>
    <mergeCell ref="Q197:Q199"/>
    <mergeCell ref="R197:R199"/>
    <mergeCell ref="S197:S199"/>
    <mergeCell ref="T197:T199"/>
    <mergeCell ref="U197:U199"/>
    <mergeCell ref="V197:V199"/>
    <mergeCell ref="W197:W199"/>
    <mergeCell ref="X197:X199"/>
    <mergeCell ref="Y197:Y199"/>
    <mergeCell ref="Z197:Z199"/>
    <mergeCell ref="AA197:AA199"/>
    <mergeCell ref="AB197:AB199"/>
    <mergeCell ref="AC197:AC199"/>
    <mergeCell ref="AD197:AD199"/>
    <mergeCell ref="AE197:AE199"/>
    <mergeCell ref="AF197:AF199"/>
    <mergeCell ref="AH175:AH177"/>
    <mergeCell ref="AI175:AI177"/>
    <mergeCell ref="AJ175:AJ177"/>
    <mergeCell ref="AK175:AK177"/>
    <mergeCell ref="AL175:AL177"/>
    <mergeCell ref="AQ175:AQ177"/>
    <mergeCell ref="AR175:AR177"/>
    <mergeCell ref="AS175:AS177"/>
    <mergeCell ref="AT175:AT177"/>
    <mergeCell ref="AU175:AU177"/>
    <mergeCell ref="AM175:AM177"/>
    <mergeCell ref="AN175:AN177"/>
    <mergeCell ref="AO175:AO177"/>
    <mergeCell ref="AP175:AP177"/>
    <mergeCell ref="AH197:AH199"/>
    <mergeCell ref="AI197:AI199"/>
    <mergeCell ref="AJ197:AJ199"/>
    <mergeCell ref="AK197:AK199"/>
    <mergeCell ref="AU202:AU215"/>
    <mergeCell ref="AL197:AL199"/>
    <mergeCell ref="AM197:AM199"/>
    <mergeCell ref="AN197:AN199"/>
    <mergeCell ref="AO197:AO199"/>
    <mergeCell ref="AU197:AU199"/>
    <mergeCell ref="X202:X215"/>
    <mergeCell ref="Y202:Y215"/>
    <mergeCell ref="Z202:Z215"/>
    <mergeCell ref="AA202:AA215"/>
    <mergeCell ref="AB202:AB215"/>
    <mergeCell ref="AC202:AC215"/>
    <mergeCell ref="AD202:AD215"/>
    <mergeCell ref="AE202:AE215"/>
    <mergeCell ref="AG197:AG199"/>
    <mergeCell ref="A202:A215"/>
    <mergeCell ref="B202:B215"/>
    <mergeCell ref="Q202:Q215"/>
    <mergeCell ref="R202:R215"/>
    <mergeCell ref="S202:S215"/>
    <mergeCell ref="T202:T215"/>
    <mergeCell ref="U202:U215"/>
    <mergeCell ref="V202:V215"/>
    <mergeCell ref="W202:W215"/>
    <mergeCell ref="AV202:AV215"/>
    <mergeCell ref="AN202:AN215"/>
    <mergeCell ref="AO202:AO215"/>
    <mergeCell ref="AP202:AP215"/>
    <mergeCell ref="AQ202:AQ215"/>
    <mergeCell ref="AR202:AR215"/>
    <mergeCell ref="AS202:AS215"/>
    <mergeCell ref="C1:AV1"/>
    <mergeCell ref="A2:AV2"/>
    <mergeCell ref="AF202:AF215"/>
    <mergeCell ref="AG202:AG215"/>
    <mergeCell ref="AH202:AH215"/>
    <mergeCell ref="AI202:AI215"/>
    <mergeCell ref="AJ202:AJ215"/>
    <mergeCell ref="AK202:AK215"/>
    <mergeCell ref="AL202:AL215"/>
    <mergeCell ref="AM202:AM215"/>
    <mergeCell ref="AT202:AT215"/>
    <mergeCell ref="AP197:AP199"/>
    <mergeCell ref="AQ197:AQ199"/>
    <mergeCell ref="AR197:AR199"/>
    <mergeCell ref="AS197:AS199"/>
    <mergeCell ref="AT197:AT199"/>
    <mergeCell ref="AV197:AV199"/>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96A68-2048-453F-A2E0-48AE98855373}">
  <sheetPr codeName="Planilha14"/>
  <dimension ref="A1:E158"/>
  <sheetViews>
    <sheetView zoomScale="70" zoomScaleNormal="70" workbookViewId="0">
      <pane ySplit="2" topLeftCell="A3" activePane="bottomLeft" state="frozen"/>
      <selection activeCell="B5" sqref="B5"/>
      <selection pane="bottomLeft" activeCell="B77" sqref="B77"/>
    </sheetView>
  </sheetViews>
  <sheetFormatPr defaultColWidth="9.1796875" defaultRowHeight="13.5" x14ac:dyDescent="0.25"/>
  <cols>
    <col min="1" max="1" width="27.54296875" style="54" customWidth="1"/>
    <col min="2" max="2" width="27.453125" style="54" customWidth="1"/>
    <col min="3" max="3" width="34.26953125" style="54" customWidth="1"/>
    <col min="4" max="4" width="118.26953125" style="55" customWidth="1"/>
    <col min="5" max="5" width="36.453125" style="53" hidden="1" customWidth="1"/>
    <col min="6" max="16384" width="9.1796875" style="53"/>
  </cols>
  <sheetData>
    <row r="1" spans="1:5" s="47" customFormat="1" ht="42.75" customHeight="1" x14ac:dyDescent="0.35">
      <c r="A1" s="107" t="s">
        <v>563</v>
      </c>
      <c r="B1" s="107"/>
      <c r="C1" s="107"/>
      <c r="D1" s="107"/>
    </row>
    <row r="2" spans="1:5" s="50" customFormat="1" ht="34.5" customHeight="1" x14ac:dyDescent="0.25">
      <c r="A2" s="48" t="s">
        <v>564</v>
      </c>
      <c r="B2" s="48" t="s">
        <v>565</v>
      </c>
      <c r="C2" s="48" t="s">
        <v>566</v>
      </c>
      <c r="D2" s="48" t="s">
        <v>567</v>
      </c>
      <c r="E2" s="49"/>
    </row>
    <row r="3" spans="1:5" s="52" customFormat="1" ht="60" customHeight="1" x14ac:dyDescent="0.25">
      <c r="A3" s="51" t="s">
        <v>149</v>
      </c>
      <c r="B3" s="51" t="s">
        <v>568</v>
      </c>
      <c r="C3" s="51" t="s">
        <v>569</v>
      </c>
      <c r="D3" s="51" t="s">
        <v>570</v>
      </c>
      <c r="E3" s="52" t="s">
        <v>571</v>
      </c>
    </row>
    <row r="4" spans="1:5" s="52" customFormat="1" ht="60" customHeight="1" x14ac:dyDescent="0.25">
      <c r="A4" s="51" t="s">
        <v>149</v>
      </c>
      <c r="B4" s="51" t="s">
        <v>572</v>
      </c>
      <c r="C4" s="51" t="s">
        <v>573</v>
      </c>
      <c r="D4" s="51" t="s">
        <v>574</v>
      </c>
    </row>
    <row r="5" spans="1:5" s="52" customFormat="1" ht="60" customHeight="1" x14ac:dyDescent="0.25">
      <c r="A5" s="51" t="s">
        <v>199</v>
      </c>
      <c r="B5" s="51" t="s">
        <v>575</v>
      </c>
      <c r="C5" s="51" t="s">
        <v>576</v>
      </c>
      <c r="D5" s="51" t="s">
        <v>577</v>
      </c>
      <c r="E5" s="52" t="s">
        <v>571</v>
      </c>
    </row>
    <row r="6" spans="1:5" s="52" customFormat="1" ht="60" customHeight="1" x14ac:dyDescent="0.25">
      <c r="A6" s="51" t="s">
        <v>199</v>
      </c>
      <c r="B6" s="51" t="s">
        <v>578</v>
      </c>
      <c r="C6" s="51" t="s">
        <v>579</v>
      </c>
      <c r="D6" s="51" t="s">
        <v>580</v>
      </c>
      <c r="E6" s="52" t="s">
        <v>571</v>
      </c>
    </row>
    <row r="7" spans="1:5" s="52" customFormat="1" ht="60" customHeight="1" x14ac:dyDescent="0.25">
      <c r="A7" s="51" t="s">
        <v>158</v>
      </c>
      <c r="B7" s="51" t="s">
        <v>581</v>
      </c>
      <c r="C7" s="51" t="s">
        <v>582</v>
      </c>
      <c r="D7" s="51" t="s">
        <v>583</v>
      </c>
      <c r="E7" s="52" t="s">
        <v>571</v>
      </c>
    </row>
    <row r="8" spans="1:5" s="52" customFormat="1" ht="60" customHeight="1" x14ac:dyDescent="0.25">
      <c r="A8" s="51" t="s">
        <v>158</v>
      </c>
      <c r="B8" s="51" t="s">
        <v>584</v>
      </c>
      <c r="C8" s="51" t="s">
        <v>585</v>
      </c>
      <c r="D8" s="51" t="s">
        <v>586</v>
      </c>
      <c r="E8" s="52" t="s">
        <v>571</v>
      </c>
    </row>
    <row r="9" spans="1:5" s="52" customFormat="1" ht="60" customHeight="1" x14ac:dyDescent="0.25">
      <c r="A9" s="51" t="s">
        <v>158</v>
      </c>
      <c r="B9" s="51" t="s">
        <v>587</v>
      </c>
      <c r="C9" s="51" t="s">
        <v>588</v>
      </c>
      <c r="D9" s="51" t="s">
        <v>589</v>
      </c>
      <c r="E9" s="52" t="s">
        <v>571</v>
      </c>
    </row>
    <row r="10" spans="1:5" s="52" customFormat="1" ht="60" customHeight="1" x14ac:dyDescent="0.25">
      <c r="A10" s="51" t="s">
        <v>158</v>
      </c>
      <c r="B10" s="51" t="s">
        <v>590</v>
      </c>
      <c r="C10" s="51" t="s">
        <v>591</v>
      </c>
      <c r="D10" s="51" t="s">
        <v>592</v>
      </c>
      <c r="E10" s="52" t="s">
        <v>571</v>
      </c>
    </row>
    <row r="11" spans="1:5" s="52" customFormat="1" ht="60" customHeight="1" x14ac:dyDescent="0.25">
      <c r="A11" s="51" t="s">
        <v>329</v>
      </c>
      <c r="B11" s="51" t="s">
        <v>593</v>
      </c>
      <c r="C11" s="51" t="s">
        <v>594</v>
      </c>
      <c r="D11" s="51" t="s">
        <v>595</v>
      </c>
      <c r="E11" s="52" t="s">
        <v>571</v>
      </c>
    </row>
    <row r="12" spans="1:5" s="52" customFormat="1" ht="60" customHeight="1" x14ac:dyDescent="0.25">
      <c r="A12" s="51" t="s">
        <v>596</v>
      </c>
      <c r="B12" s="51" t="s">
        <v>37</v>
      </c>
      <c r="C12" s="51" t="s">
        <v>597</v>
      </c>
      <c r="D12" s="51" t="s">
        <v>598</v>
      </c>
      <c r="E12" s="52" t="s">
        <v>571</v>
      </c>
    </row>
    <row r="13" spans="1:5" s="52" customFormat="1" ht="60" customHeight="1" x14ac:dyDescent="0.25">
      <c r="A13" s="51" t="s">
        <v>219</v>
      </c>
      <c r="B13" s="51" t="s">
        <v>599</v>
      </c>
      <c r="C13" s="51" t="s">
        <v>600</v>
      </c>
      <c r="D13" s="51" t="s">
        <v>601</v>
      </c>
      <c r="E13" s="52" t="s">
        <v>571</v>
      </c>
    </row>
    <row r="14" spans="1:5" s="52" customFormat="1" ht="60" customHeight="1" x14ac:dyDescent="0.25">
      <c r="A14" s="51" t="s">
        <v>219</v>
      </c>
      <c r="B14" s="51" t="s">
        <v>602</v>
      </c>
      <c r="C14" s="51" t="s">
        <v>603</v>
      </c>
      <c r="D14" s="51" t="s">
        <v>604</v>
      </c>
      <c r="E14" s="52" t="s">
        <v>571</v>
      </c>
    </row>
    <row r="15" spans="1:5" s="52" customFormat="1" ht="60" customHeight="1" x14ac:dyDescent="0.25">
      <c r="A15" s="51" t="s">
        <v>331</v>
      </c>
      <c r="B15" s="51" t="s">
        <v>605</v>
      </c>
      <c r="C15" s="51" t="s">
        <v>606</v>
      </c>
      <c r="D15" s="51" t="s">
        <v>607</v>
      </c>
      <c r="E15" s="52" t="s">
        <v>571</v>
      </c>
    </row>
    <row r="16" spans="1:5" s="52" customFormat="1" ht="60" customHeight="1" x14ac:dyDescent="0.25">
      <c r="A16" s="51" t="s">
        <v>331</v>
      </c>
      <c r="B16" s="51" t="s">
        <v>608</v>
      </c>
      <c r="C16" s="51" t="s">
        <v>609</v>
      </c>
      <c r="D16" s="51" t="s">
        <v>610</v>
      </c>
      <c r="E16" s="52" t="s">
        <v>571</v>
      </c>
    </row>
    <row r="17" spans="1:5" s="52" customFormat="1" ht="60" customHeight="1" x14ac:dyDescent="0.25">
      <c r="A17" s="51" t="s">
        <v>204</v>
      </c>
      <c r="B17" s="51" t="s">
        <v>611</v>
      </c>
      <c r="C17" s="51" t="s">
        <v>612</v>
      </c>
      <c r="D17" s="51" t="s">
        <v>613</v>
      </c>
      <c r="E17" s="52" t="s">
        <v>571</v>
      </c>
    </row>
    <row r="18" spans="1:5" s="52" customFormat="1" ht="60" customHeight="1" x14ac:dyDescent="0.25">
      <c r="A18" s="51" t="s">
        <v>301</v>
      </c>
      <c r="B18" s="51" t="s">
        <v>614</v>
      </c>
      <c r="C18" s="51" t="s">
        <v>615</v>
      </c>
      <c r="D18" s="51" t="s">
        <v>616</v>
      </c>
    </row>
    <row r="19" spans="1:5" s="52" customFormat="1" ht="60" customHeight="1" x14ac:dyDescent="0.25">
      <c r="A19" s="51" t="s">
        <v>617</v>
      </c>
      <c r="B19" s="51" t="s">
        <v>618</v>
      </c>
      <c r="C19" s="51" t="s">
        <v>619</v>
      </c>
      <c r="D19" s="51" t="s">
        <v>620</v>
      </c>
      <c r="E19" s="52" t="s">
        <v>571</v>
      </c>
    </row>
    <row r="20" spans="1:5" s="52" customFormat="1" ht="60" customHeight="1" x14ac:dyDescent="0.25">
      <c r="A20" s="51" t="s">
        <v>259</v>
      </c>
      <c r="B20" s="51" t="s">
        <v>621</v>
      </c>
      <c r="C20" s="51" t="s">
        <v>622</v>
      </c>
      <c r="D20" s="51" t="s">
        <v>623</v>
      </c>
      <c r="E20" s="52" t="s">
        <v>571</v>
      </c>
    </row>
    <row r="21" spans="1:5" s="52" customFormat="1" ht="60" customHeight="1" x14ac:dyDescent="0.25">
      <c r="A21" s="51" t="s">
        <v>334</v>
      </c>
      <c r="B21" s="51" t="s">
        <v>624</v>
      </c>
      <c r="C21" s="51" t="s">
        <v>625</v>
      </c>
      <c r="D21" s="51" t="s">
        <v>626</v>
      </c>
      <c r="E21" s="52" t="s">
        <v>571</v>
      </c>
    </row>
    <row r="22" spans="1:5" s="52" customFormat="1" ht="60" customHeight="1" x14ac:dyDescent="0.25">
      <c r="A22" s="51" t="s">
        <v>334</v>
      </c>
      <c r="B22" s="51" t="s">
        <v>627</v>
      </c>
      <c r="C22" s="51" t="s">
        <v>628</v>
      </c>
      <c r="D22" s="51" t="s">
        <v>629</v>
      </c>
      <c r="E22" s="52" t="s">
        <v>571</v>
      </c>
    </row>
    <row r="23" spans="1:5" s="52" customFormat="1" ht="60" customHeight="1" x14ac:dyDescent="0.25">
      <c r="A23" s="51" t="s">
        <v>334</v>
      </c>
      <c r="B23" s="51" t="s">
        <v>630</v>
      </c>
      <c r="C23" s="51" t="s">
        <v>631</v>
      </c>
      <c r="D23" s="51" t="s">
        <v>632</v>
      </c>
      <c r="E23" s="52" t="s">
        <v>571</v>
      </c>
    </row>
    <row r="24" spans="1:5" s="52" customFormat="1" ht="60" customHeight="1" x14ac:dyDescent="0.25">
      <c r="A24" s="51" t="s">
        <v>334</v>
      </c>
      <c r="B24" s="51" t="s">
        <v>633</v>
      </c>
      <c r="C24" s="51" t="s">
        <v>634</v>
      </c>
      <c r="D24" s="51" t="s">
        <v>635</v>
      </c>
      <c r="E24" s="52" t="s">
        <v>571</v>
      </c>
    </row>
    <row r="25" spans="1:5" s="52" customFormat="1" ht="60" customHeight="1" x14ac:dyDescent="0.25">
      <c r="A25" s="51" t="s">
        <v>334</v>
      </c>
      <c r="B25" s="51" t="s">
        <v>636</v>
      </c>
      <c r="C25" s="51" t="s">
        <v>637</v>
      </c>
      <c r="D25" s="51" t="s">
        <v>638</v>
      </c>
      <c r="E25" s="52" t="s">
        <v>571</v>
      </c>
    </row>
    <row r="26" spans="1:5" s="52" customFormat="1" ht="60" customHeight="1" x14ac:dyDescent="0.25">
      <c r="A26" s="51" t="s">
        <v>334</v>
      </c>
      <c r="B26" s="51" t="s">
        <v>639</v>
      </c>
      <c r="C26" s="51" t="s">
        <v>640</v>
      </c>
      <c r="D26" s="51" t="s">
        <v>641</v>
      </c>
      <c r="E26" s="52" t="s">
        <v>571</v>
      </c>
    </row>
    <row r="27" spans="1:5" s="52" customFormat="1" ht="60" customHeight="1" x14ac:dyDescent="0.25">
      <c r="A27" s="51" t="s">
        <v>334</v>
      </c>
      <c r="B27" s="51" t="s">
        <v>642</v>
      </c>
      <c r="C27" s="51" t="s">
        <v>643</v>
      </c>
      <c r="D27" s="51" t="s">
        <v>644</v>
      </c>
      <c r="E27" s="52" t="s">
        <v>571</v>
      </c>
    </row>
    <row r="28" spans="1:5" s="52" customFormat="1" ht="60" customHeight="1" x14ac:dyDescent="0.25">
      <c r="A28" s="51" t="s">
        <v>334</v>
      </c>
      <c r="B28" s="51" t="s">
        <v>645</v>
      </c>
      <c r="C28" s="51" t="s">
        <v>646</v>
      </c>
      <c r="D28" s="51" t="s">
        <v>647</v>
      </c>
      <c r="E28" s="52" t="s">
        <v>571</v>
      </c>
    </row>
    <row r="29" spans="1:5" s="52" customFormat="1" ht="60" customHeight="1" x14ac:dyDescent="0.25">
      <c r="A29" s="41" t="s">
        <v>334</v>
      </c>
      <c r="B29" s="41" t="s">
        <v>648</v>
      </c>
      <c r="C29" s="41" t="s">
        <v>649</v>
      </c>
      <c r="D29" s="41" t="s">
        <v>650</v>
      </c>
    </row>
    <row r="30" spans="1:5" s="52" customFormat="1" ht="60" customHeight="1" x14ac:dyDescent="0.25">
      <c r="A30" s="51" t="s">
        <v>322</v>
      </c>
      <c r="B30" s="51" t="s">
        <v>651</v>
      </c>
      <c r="C30" s="51" t="s">
        <v>652</v>
      </c>
      <c r="D30" s="51" t="s">
        <v>653</v>
      </c>
      <c r="E30" s="52" t="s">
        <v>571</v>
      </c>
    </row>
    <row r="31" spans="1:5" s="52" customFormat="1" ht="60" customHeight="1" x14ac:dyDescent="0.25">
      <c r="A31" s="51" t="s">
        <v>322</v>
      </c>
      <c r="B31" s="51" t="s">
        <v>654</v>
      </c>
      <c r="C31" s="51" t="s">
        <v>655</v>
      </c>
      <c r="D31" s="51" t="s">
        <v>656</v>
      </c>
      <c r="E31" s="52" t="s">
        <v>571</v>
      </c>
    </row>
    <row r="32" spans="1:5" s="52" customFormat="1" ht="60" customHeight="1" x14ac:dyDescent="0.25">
      <c r="A32" s="51" t="s">
        <v>322</v>
      </c>
      <c r="B32" s="51" t="s">
        <v>657</v>
      </c>
      <c r="C32" s="51" t="s">
        <v>652</v>
      </c>
      <c r="D32" s="51" t="s">
        <v>658</v>
      </c>
      <c r="E32" s="52" t="s">
        <v>571</v>
      </c>
    </row>
    <row r="33" spans="1:5" s="52" customFormat="1" ht="60" customHeight="1" x14ac:dyDescent="0.25">
      <c r="A33" s="51" t="s">
        <v>322</v>
      </c>
      <c r="B33" s="51" t="s">
        <v>659</v>
      </c>
      <c r="C33" s="51" t="s">
        <v>660</v>
      </c>
      <c r="D33" s="51" t="s">
        <v>661</v>
      </c>
      <c r="E33" s="52" t="s">
        <v>571</v>
      </c>
    </row>
    <row r="34" spans="1:5" s="52" customFormat="1" ht="60" customHeight="1" x14ac:dyDescent="0.25">
      <c r="A34" s="51" t="s">
        <v>322</v>
      </c>
      <c r="B34" s="51" t="s">
        <v>662</v>
      </c>
      <c r="C34" s="51" t="s">
        <v>663</v>
      </c>
      <c r="D34" s="51" t="s">
        <v>664</v>
      </c>
      <c r="E34" s="52" t="s">
        <v>571</v>
      </c>
    </row>
    <row r="35" spans="1:5" s="52" customFormat="1" ht="60" customHeight="1" x14ac:dyDescent="0.25">
      <c r="A35" s="41" t="s">
        <v>108</v>
      </c>
      <c r="B35" s="41" t="s">
        <v>665</v>
      </c>
      <c r="C35" s="41" t="s">
        <v>666</v>
      </c>
      <c r="D35" s="41" t="s">
        <v>667</v>
      </c>
    </row>
    <row r="36" spans="1:5" s="52" customFormat="1" ht="60" customHeight="1" x14ac:dyDescent="0.25">
      <c r="A36" s="41" t="s">
        <v>108</v>
      </c>
      <c r="B36" s="41" t="s">
        <v>668</v>
      </c>
      <c r="C36" s="41" t="s">
        <v>669</v>
      </c>
      <c r="D36" s="41" t="s">
        <v>670</v>
      </c>
    </row>
    <row r="37" spans="1:5" s="52" customFormat="1" ht="60" customHeight="1" x14ac:dyDescent="0.25">
      <c r="A37" s="51" t="s">
        <v>394</v>
      </c>
      <c r="B37" s="51" t="s">
        <v>671</v>
      </c>
      <c r="C37" s="51" t="s">
        <v>672</v>
      </c>
      <c r="D37" s="51" t="s">
        <v>673</v>
      </c>
      <c r="E37" s="52" t="s">
        <v>571</v>
      </c>
    </row>
    <row r="38" spans="1:5" s="52" customFormat="1" ht="60" customHeight="1" x14ac:dyDescent="0.25">
      <c r="A38" s="51" t="s">
        <v>394</v>
      </c>
      <c r="B38" s="51" t="s">
        <v>674</v>
      </c>
      <c r="C38" s="51" t="s">
        <v>675</v>
      </c>
      <c r="D38" s="51" t="s">
        <v>676</v>
      </c>
      <c r="E38" s="52" t="s">
        <v>571</v>
      </c>
    </row>
    <row r="39" spans="1:5" s="52" customFormat="1" ht="60" customHeight="1" x14ac:dyDescent="0.25">
      <c r="A39" s="51" t="s">
        <v>394</v>
      </c>
      <c r="B39" s="51" t="s">
        <v>677</v>
      </c>
      <c r="C39" s="51" t="s">
        <v>678</v>
      </c>
      <c r="D39" s="51" t="s">
        <v>679</v>
      </c>
      <c r="E39" s="52" t="s">
        <v>571</v>
      </c>
    </row>
    <row r="40" spans="1:5" s="52" customFormat="1" ht="60" customHeight="1" x14ac:dyDescent="0.25">
      <c r="A40" s="51" t="s">
        <v>394</v>
      </c>
      <c r="B40" s="51" t="s">
        <v>680</v>
      </c>
      <c r="C40" s="51" t="s">
        <v>681</v>
      </c>
      <c r="D40" s="51" t="s">
        <v>682</v>
      </c>
      <c r="E40" s="52" t="s">
        <v>571</v>
      </c>
    </row>
    <row r="41" spans="1:5" s="52" customFormat="1" ht="60" customHeight="1" x14ac:dyDescent="0.25">
      <c r="A41" s="51" t="s">
        <v>394</v>
      </c>
      <c r="B41" s="51" t="s">
        <v>683</v>
      </c>
      <c r="C41" s="51" t="s">
        <v>684</v>
      </c>
      <c r="D41" s="51" t="s">
        <v>685</v>
      </c>
      <c r="E41" s="52" t="s">
        <v>571</v>
      </c>
    </row>
    <row r="42" spans="1:5" s="52" customFormat="1" ht="60" customHeight="1" x14ac:dyDescent="0.25">
      <c r="A42" s="51" t="s">
        <v>394</v>
      </c>
      <c r="B42" s="51" t="s">
        <v>686</v>
      </c>
      <c r="C42" s="51" t="s">
        <v>687</v>
      </c>
      <c r="D42" s="51" t="s">
        <v>688</v>
      </c>
      <c r="E42" s="52" t="s">
        <v>571</v>
      </c>
    </row>
    <row r="43" spans="1:5" s="52" customFormat="1" ht="60" customHeight="1" x14ac:dyDescent="0.25">
      <c r="A43" s="51" t="s">
        <v>483</v>
      </c>
      <c r="B43" s="51" t="s">
        <v>689</v>
      </c>
      <c r="C43" s="51" t="s">
        <v>690</v>
      </c>
      <c r="D43" s="51" t="s">
        <v>691</v>
      </c>
      <c r="E43" s="52" t="s">
        <v>571</v>
      </c>
    </row>
    <row r="44" spans="1:5" s="52" customFormat="1" ht="60" customHeight="1" x14ac:dyDescent="0.25">
      <c r="A44" s="51" t="s">
        <v>483</v>
      </c>
      <c r="B44" s="51" t="s">
        <v>692</v>
      </c>
      <c r="C44" s="51" t="s">
        <v>690</v>
      </c>
      <c r="D44" s="51" t="s">
        <v>693</v>
      </c>
      <c r="E44" s="52" t="s">
        <v>571</v>
      </c>
    </row>
    <row r="45" spans="1:5" s="52" customFormat="1" ht="60" customHeight="1" x14ac:dyDescent="0.25">
      <c r="A45" s="51" t="s">
        <v>483</v>
      </c>
      <c r="B45" s="51" t="s">
        <v>694</v>
      </c>
      <c r="C45" s="51" t="s">
        <v>695</v>
      </c>
      <c r="D45" s="51" t="s">
        <v>696</v>
      </c>
      <c r="E45" s="52" t="s">
        <v>571</v>
      </c>
    </row>
    <row r="46" spans="1:5" s="52" customFormat="1" ht="60" customHeight="1" x14ac:dyDescent="0.25">
      <c r="A46" s="51" t="s">
        <v>140</v>
      </c>
      <c r="B46" s="51" t="s">
        <v>697</v>
      </c>
      <c r="C46" s="51" t="s">
        <v>698</v>
      </c>
      <c r="D46" s="51" t="s">
        <v>699</v>
      </c>
      <c r="E46" s="52" t="s">
        <v>571</v>
      </c>
    </row>
    <row r="47" spans="1:5" s="52" customFormat="1" ht="60" customHeight="1" x14ac:dyDescent="0.25">
      <c r="A47" s="51" t="s">
        <v>140</v>
      </c>
      <c r="B47" s="51" t="s">
        <v>700</v>
      </c>
      <c r="C47" s="51" t="s">
        <v>701</v>
      </c>
      <c r="D47" s="51" t="s">
        <v>702</v>
      </c>
      <c r="E47" s="52" t="s">
        <v>571</v>
      </c>
    </row>
    <row r="48" spans="1:5" s="52" customFormat="1" ht="60" customHeight="1" x14ac:dyDescent="0.25">
      <c r="A48" s="51" t="s">
        <v>140</v>
      </c>
      <c r="B48" s="51" t="s">
        <v>703</v>
      </c>
      <c r="C48" s="51" t="s">
        <v>704</v>
      </c>
      <c r="D48" s="51" t="s">
        <v>705</v>
      </c>
      <c r="E48" s="52" t="s">
        <v>571</v>
      </c>
    </row>
    <row r="49" spans="1:5" s="52" customFormat="1" ht="60" customHeight="1" x14ac:dyDescent="0.25">
      <c r="A49" s="51" t="s">
        <v>140</v>
      </c>
      <c r="B49" s="51" t="s">
        <v>706</v>
      </c>
      <c r="C49" s="51" t="s">
        <v>707</v>
      </c>
      <c r="D49" s="51" t="s">
        <v>708</v>
      </c>
      <c r="E49" s="52" t="s">
        <v>571</v>
      </c>
    </row>
    <row r="50" spans="1:5" s="52" customFormat="1" ht="60" customHeight="1" x14ac:dyDescent="0.25">
      <c r="A50" s="51" t="s">
        <v>347</v>
      </c>
      <c r="B50" s="51" t="s">
        <v>709</v>
      </c>
      <c r="C50" s="51" t="s">
        <v>710</v>
      </c>
      <c r="D50" s="51" t="s">
        <v>711</v>
      </c>
    </row>
    <row r="51" spans="1:5" s="52" customFormat="1" ht="60" customHeight="1" x14ac:dyDescent="0.25">
      <c r="A51" s="51" t="s">
        <v>347</v>
      </c>
      <c r="B51" s="51" t="s">
        <v>712</v>
      </c>
      <c r="C51" s="51" t="s">
        <v>713</v>
      </c>
      <c r="D51" s="51" t="s">
        <v>714</v>
      </c>
    </row>
    <row r="52" spans="1:5" s="52" customFormat="1" ht="60" customHeight="1" x14ac:dyDescent="0.25">
      <c r="A52" s="51" t="s">
        <v>347</v>
      </c>
      <c r="B52" s="51" t="s">
        <v>715</v>
      </c>
      <c r="C52" s="51" t="s">
        <v>716</v>
      </c>
      <c r="D52" s="51" t="s">
        <v>717</v>
      </c>
    </row>
    <row r="53" spans="1:5" s="52" customFormat="1" ht="60" customHeight="1" x14ac:dyDescent="0.25">
      <c r="A53" s="51" t="s">
        <v>347</v>
      </c>
      <c r="B53" s="51" t="s">
        <v>718</v>
      </c>
      <c r="C53" s="51" t="s">
        <v>719</v>
      </c>
      <c r="D53" s="51" t="s">
        <v>720</v>
      </c>
    </row>
    <row r="54" spans="1:5" s="52" customFormat="1" ht="60" customHeight="1" x14ac:dyDescent="0.25">
      <c r="A54" s="41" t="s">
        <v>245</v>
      </c>
      <c r="B54" s="41" t="s">
        <v>721</v>
      </c>
      <c r="C54" s="41" t="s">
        <v>722</v>
      </c>
      <c r="D54" s="41" t="s">
        <v>723</v>
      </c>
    </row>
    <row r="55" spans="1:5" ht="66.75" customHeight="1" x14ac:dyDescent="0.25">
      <c r="A55" s="51" t="s">
        <v>352</v>
      </c>
      <c r="B55" s="51" t="s">
        <v>724</v>
      </c>
      <c r="C55" s="51" t="s">
        <v>725</v>
      </c>
      <c r="D55" s="51" t="s">
        <v>726</v>
      </c>
      <c r="E55" s="53" t="s">
        <v>571</v>
      </c>
    </row>
    <row r="56" spans="1:5" s="52" customFormat="1" ht="60" customHeight="1" x14ac:dyDescent="0.25">
      <c r="A56" s="51" t="s">
        <v>352</v>
      </c>
      <c r="B56" s="51" t="s">
        <v>727</v>
      </c>
      <c r="C56" s="51" t="s">
        <v>728</v>
      </c>
      <c r="D56" s="51" t="s">
        <v>729</v>
      </c>
      <c r="E56" s="53" t="s">
        <v>571</v>
      </c>
    </row>
    <row r="57" spans="1:5" s="52" customFormat="1" ht="60" customHeight="1" x14ac:dyDescent="0.25">
      <c r="A57" s="51" t="s">
        <v>352</v>
      </c>
      <c r="B57" s="51" t="s">
        <v>730</v>
      </c>
      <c r="C57" s="51" t="s">
        <v>731</v>
      </c>
      <c r="D57" s="51" t="s">
        <v>732</v>
      </c>
      <c r="E57" s="53" t="s">
        <v>571</v>
      </c>
    </row>
    <row r="58" spans="1:5" s="52" customFormat="1" ht="60" customHeight="1" x14ac:dyDescent="0.25">
      <c r="A58" s="51" t="s">
        <v>376</v>
      </c>
      <c r="B58" s="51" t="s">
        <v>733</v>
      </c>
      <c r="C58" s="51" t="s">
        <v>734</v>
      </c>
      <c r="D58" s="41" t="s">
        <v>735</v>
      </c>
    </row>
    <row r="59" spans="1:5" s="52" customFormat="1" ht="60" customHeight="1" x14ac:dyDescent="0.25">
      <c r="A59" s="51" t="s">
        <v>376</v>
      </c>
      <c r="B59" s="51" t="s">
        <v>736</v>
      </c>
      <c r="C59" s="51" t="s">
        <v>737</v>
      </c>
      <c r="D59" s="41" t="s">
        <v>738</v>
      </c>
    </row>
    <row r="60" spans="1:5" s="52" customFormat="1" ht="60" customHeight="1" x14ac:dyDescent="0.25">
      <c r="A60" s="51" t="s">
        <v>126</v>
      </c>
      <c r="B60" s="41" t="s">
        <v>739</v>
      </c>
      <c r="C60" s="51" t="s">
        <v>740</v>
      </c>
      <c r="D60" s="41" t="s">
        <v>741</v>
      </c>
    </row>
    <row r="61" spans="1:5" s="52" customFormat="1" ht="60" customHeight="1" x14ac:dyDescent="0.25">
      <c r="A61" s="51" t="s">
        <v>58</v>
      </c>
      <c r="B61" s="51" t="s">
        <v>742</v>
      </c>
      <c r="C61" s="51" t="s">
        <v>743</v>
      </c>
      <c r="D61" s="51" t="s">
        <v>744</v>
      </c>
      <c r="E61" s="52" t="s">
        <v>571</v>
      </c>
    </row>
    <row r="62" spans="1:5" s="52" customFormat="1" ht="60" customHeight="1" x14ac:dyDescent="0.25">
      <c r="A62" s="51" t="s">
        <v>58</v>
      </c>
      <c r="B62" s="51" t="s">
        <v>745</v>
      </c>
      <c r="C62" s="51" t="s">
        <v>746</v>
      </c>
      <c r="D62" s="51" t="s">
        <v>747</v>
      </c>
      <c r="E62" s="52" t="s">
        <v>571</v>
      </c>
    </row>
    <row r="63" spans="1:5" s="52" customFormat="1" ht="60" customHeight="1" x14ac:dyDescent="0.25">
      <c r="A63" s="51" t="s">
        <v>58</v>
      </c>
      <c r="B63" s="51" t="s">
        <v>748</v>
      </c>
      <c r="C63" s="51" t="s">
        <v>749</v>
      </c>
      <c r="D63" s="41" t="s">
        <v>750</v>
      </c>
      <c r="E63" s="52" t="s">
        <v>571</v>
      </c>
    </row>
    <row r="64" spans="1:5" s="52" customFormat="1" ht="60" customHeight="1" x14ac:dyDescent="0.25">
      <c r="A64" s="51" t="s">
        <v>58</v>
      </c>
      <c r="B64" s="51" t="s">
        <v>751</v>
      </c>
      <c r="C64" s="51" t="s">
        <v>752</v>
      </c>
      <c r="D64" s="51" t="s">
        <v>753</v>
      </c>
      <c r="E64" s="52" t="s">
        <v>571</v>
      </c>
    </row>
    <row r="65" spans="1:5" s="52" customFormat="1" ht="60" customHeight="1" x14ac:dyDescent="0.25">
      <c r="A65" s="51" t="s">
        <v>58</v>
      </c>
      <c r="B65" s="51" t="s">
        <v>754</v>
      </c>
      <c r="C65" s="51" t="s">
        <v>755</v>
      </c>
      <c r="D65" s="51" t="s">
        <v>756</v>
      </c>
      <c r="E65" s="52" t="s">
        <v>571</v>
      </c>
    </row>
    <row r="66" spans="1:5" s="52" customFormat="1" ht="60" customHeight="1" x14ac:dyDescent="0.25">
      <c r="A66" s="51" t="s">
        <v>58</v>
      </c>
      <c r="B66" s="51" t="s">
        <v>757</v>
      </c>
      <c r="C66" s="51" t="s">
        <v>758</v>
      </c>
      <c r="D66" s="51" t="s">
        <v>759</v>
      </c>
      <c r="E66" s="52" t="s">
        <v>571</v>
      </c>
    </row>
    <row r="67" spans="1:5" s="52" customFormat="1" ht="60" customHeight="1" x14ac:dyDescent="0.25">
      <c r="A67" s="51" t="s">
        <v>101</v>
      </c>
      <c r="B67" s="51" t="s">
        <v>760</v>
      </c>
      <c r="C67" s="51" t="s">
        <v>761</v>
      </c>
      <c r="D67" s="51" t="s">
        <v>762</v>
      </c>
      <c r="E67" s="52" t="s">
        <v>571</v>
      </c>
    </row>
    <row r="68" spans="1:5" s="52" customFormat="1" ht="60" customHeight="1" x14ac:dyDescent="0.25">
      <c r="A68" s="51" t="s">
        <v>101</v>
      </c>
      <c r="B68" s="51" t="s">
        <v>763</v>
      </c>
      <c r="C68" s="51" t="s">
        <v>764</v>
      </c>
      <c r="D68" s="41" t="s">
        <v>765</v>
      </c>
      <c r="E68" s="52" t="s">
        <v>571</v>
      </c>
    </row>
    <row r="69" spans="1:5" s="52" customFormat="1" ht="60" customHeight="1" x14ac:dyDescent="0.25">
      <c r="A69" s="51" t="s">
        <v>101</v>
      </c>
      <c r="B69" s="51" t="s">
        <v>766</v>
      </c>
      <c r="C69" s="51" t="s">
        <v>767</v>
      </c>
      <c r="D69" s="51" t="s">
        <v>768</v>
      </c>
    </row>
    <row r="70" spans="1:5" s="52" customFormat="1" ht="60" customHeight="1" x14ac:dyDescent="0.25">
      <c r="A70" s="51" t="s">
        <v>101</v>
      </c>
      <c r="B70" s="41" t="s">
        <v>769</v>
      </c>
      <c r="C70" s="51" t="s">
        <v>770</v>
      </c>
      <c r="D70" s="51" t="s">
        <v>771</v>
      </c>
    </row>
    <row r="71" spans="1:5" s="52" customFormat="1" ht="60" customHeight="1" x14ac:dyDescent="0.25">
      <c r="A71" s="51" t="s">
        <v>192</v>
      </c>
      <c r="B71" s="51" t="s">
        <v>772</v>
      </c>
      <c r="C71" s="41" t="s">
        <v>773</v>
      </c>
      <c r="D71" s="41" t="s">
        <v>774</v>
      </c>
      <c r="E71" s="52" t="s">
        <v>571</v>
      </c>
    </row>
    <row r="72" spans="1:5" s="52" customFormat="1" ht="60" customHeight="1" x14ac:dyDescent="0.25">
      <c r="A72" s="51" t="s">
        <v>192</v>
      </c>
      <c r="B72" s="51" t="s">
        <v>775</v>
      </c>
      <c r="C72" s="41" t="s">
        <v>776</v>
      </c>
      <c r="D72" s="41" t="s">
        <v>777</v>
      </c>
    </row>
    <row r="73" spans="1:5" s="52" customFormat="1" ht="60" customHeight="1" x14ac:dyDescent="0.25">
      <c r="A73" s="51" t="s">
        <v>15</v>
      </c>
      <c r="B73" s="51" t="s">
        <v>778</v>
      </c>
      <c r="C73" s="41" t="s">
        <v>779</v>
      </c>
      <c r="D73" s="41" t="s">
        <v>780</v>
      </c>
      <c r="E73" s="52" t="s">
        <v>571</v>
      </c>
    </row>
    <row r="74" spans="1:5" s="52" customFormat="1" ht="60" customHeight="1" x14ac:dyDescent="0.25">
      <c r="A74" s="51" t="s">
        <v>15</v>
      </c>
      <c r="B74" s="51" t="s">
        <v>781</v>
      </c>
      <c r="C74" s="41" t="s">
        <v>782</v>
      </c>
      <c r="D74" s="41" t="s">
        <v>783</v>
      </c>
      <c r="E74" s="52" t="s">
        <v>571</v>
      </c>
    </row>
    <row r="75" spans="1:5" s="52" customFormat="1" ht="60" customHeight="1" x14ac:dyDescent="0.25">
      <c r="A75" s="51" t="s">
        <v>15</v>
      </c>
      <c r="B75" s="51" t="s">
        <v>784</v>
      </c>
      <c r="C75" s="41" t="s">
        <v>785</v>
      </c>
      <c r="D75" s="41" t="s">
        <v>786</v>
      </c>
      <c r="E75" s="52" t="s">
        <v>571</v>
      </c>
    </row>
    <row r="76" spans="1:5" s="52" customFormat="1" ht="60" customHeight="1" x14ac:dyDescent="0.25">
      <c r="A76" s="51" t="s">
        <v>23</v>
      </c>
      <c r="B76" s="51" t="s">
        <v>787</v>
      </c>
      <c r="C76" s="41" t="s">
        <v>788</v>
      </c>
      <c r="D76" s="41" t="s">
        <v>789</v>
      </c>
      <c r="E76" s="52" t="s">
        <v>571</v>
      </c>
    </row>
    <row r="77" spans="1:5" s="52" customFormat="1" ht="60" customHeight="1" x14ac:dyDescent="0.25">
      <c r="A77" s="51" t="s">
        <v>23</v>
      </c>
      <c r="B77" s="51" t="s">
        <v>790</v>
      </c>
      <c r="C77" s="41" t="s">
        <v>791</v>
      </c>
      <c r="D77" s="41" t="s">
        <v>792</v>
      </c>
      <c r="E77" s="52" t="s">
        <v>571</v>
      </c>
    </row>
    <row r="78" spans="1:5" s="52" customFormat="1" ht="60" customHeight="1" x14ac:dyDescent="0.25">
      <c r="A78" s="51" t="s">
        <v>23</v>
      </c>
      <c r="B78" s="51" t="s">
        <v>793</v>
      </c>
      <c r="C78" s="41" t="s">
        <v>794</v>
      </c>
      <c r="D78" s="41" t="s">
        <v>795</v>
      </c>
      <c r="E78" s="52" t="s">
        <v>571</v>
      </c>
    </row>
    <row r="79" spans="1:5" s="52" customFormat="1" ht="60" customHeight="1" x14ac:dyDescent="0.25">
      <c r="A79" s="51" t="s">
        <v>23</v>
      </c>
      <c r="B79" s="51" t="s">
        <v>796</v>
      </c>
      <c r="C79" s="51" t="s">
        <v>797</v>
      </c>
      <c r="D79" s="51" t="s">
        <v>798</v>
      </c>
    </row>
    <row r="80" spans="1:5" s="52" customFormat="1" ht="60" customHeight="1" x14ac:dyDescent="0.25">
      <c r="A80" s="51" t="s">
        <v>467</v>
      </c>
      <c r="B80" s="51" t="s">
        <v>799</v>
      </c>
      <c r="C80" s="51" t="s">
        <v>800</v>
      </c>
      <c r="D80" s="51" t="s">
        <v>801</v>
      </c>
      <c r="E80" s="53"/>
    </row>
    <row r="81" spans="1:5" s="52" customFormat="1" ht="72" customHeight="1" x14ac:dyDescent="0.25">
      <c r="A81" s="51" t="s">
        <v>467</v>
      </c>
      <c r="B81" s="51" t="s">
        <v>802</v>
      </c>
      <c r="C81" s="51" t="s">
        <v>803</v>
      </c>
      <c r="D81" s="51" t="s">
        <v>801</v>
      </c>
      <c r="E81" s="53"/>
    </row>
    <row r="82" spans="1:5" s="52" customFormat="1" ht="60" customHeight="1" x14ac:dyDescent="0.25">
      <c r="A82" s="51" t="s">
        <v>467</v>
      </c>
      <c r="B82" s="51" t="s">
        <v>804</v>
      </c>
      <c r="C82" s="51" t="s">
        <v>805</v>
      </c>
      <c r="D82" s="51" t="s">
        <v>806</v>
      </c>
      <c r="E82" s="53"/>
    </row>
    <row r="83" spans="1:5" s="52" customFormat="1" ht="60" customHeight="1" x14ac:dyDescent="0.25">
      <c r="A83" s="51" t="s">
        <v>467</v>
      </c>
      <c r="B83" s="51" t="s">
        <v>807</v>
      </c>
      <c r="C83" s="51" t="s">
        <v>808</v>
      </c>
      <c r="D83" s="51" t="s">
        <v>809</v>
      </c>
      <c r="E83" s="53"/>
    </row>
    <row r="84" spans="1:5" ht="60.75" customHeight="1" x14ac:dyDescent="0.25">
      <c r="A84" s="51" t="s">
        <v>810</v>
      </c>
      <c r="B84" s="51" t="s">
        <v>811</v>
      </c>
      <c r="C84" s="41" t="s">
        <v>812</v>
      </c>
      <c r="D84" s="41" t="s">
        <v>813</v>
      </c>
      <c r="E84" s="52" t="s">
        <v>571</v>
      </c>
    </row>
    <row r="85" spans="1:5" ht="60.75" customHeight="1" x14ac:dyDescent="0.25">
      <c r="A85" s="51" t="s">
        <v>810</v>
      </c>
      <c r="B85" s="51" t="s">
        <v>814</v>
      </c>
      <c r="C85" s="51" t="s">
        <v>815</v>
      </c>
      <c r="D85" s="51" t="s">
        <v>816</v>
      </c>
      <c r="E85" s="52" t="s">
        <v>571</v>
      </c>
    </row>
    <row r="86" spans="1:5" s="52" customFormat="1" ht="60" customHeight="1" x14ac:dyDescent="0.25">
      <c r="A86" s="51" t="s">
        <v>810</v>
      </c>
      <c r="B86" s="51" t="s">
        <v>817</v>
      </c>
      <c r="C86" s="51" t="s">
        <v>818</v>
      </c>
      <c r="D86" s="51" t="s">
        <v>819</v>
      </c>
    </row>
    <row r="87" spans="1:5" s="52" customFormat="1" ht="60" customHeight="1" x14ac:dyDescent="0.25">
      <c r="A87" s="51" t="s">
        <v>213</v>
      </c>
      <c r="B87" s="51" t="s">
        <v>820</v>
      </c>
      <c r="C87" s="51" t="s">
        <v>821</v>
      </c>
      <c r="D87" s="41" t="s">
        <v>813</v>
      </c>
      <c r="E87" s="52" t="s">
        <v>571</v>
      </c>
    </row>
    <row r="88" spans="1:5" s="52" customFormat="1" ht="60" customHeight="1" x14ac:dyDescent="0.25">
      <c r="A88" s="51" t="s">
        <v>213</v>
      </c>
      <c r="B88" s="51" t="s">
        <v>822</v>
      </c>
      <c r="C88" s="51" t="s">
        <v>823</v>
      </c>
      <c r="D88" s="51" t="s">
        <v>824</v>
      </c>
      <c r="E88" s="53" t="s">
        <v>571</v>
      </c>
    </row>
    <row r="89" spans="1:5" s="52" customFormat="1" ht="60" customHeight="1" x14ac:dyDescent="0.25">
      <c r="A89" s="51" t="s">
        <v>213</v>
      </c>
      <c r="B89" s="51" t="s">
        <v>825</v>
      </c>
      <c r="C89" s="51" t="s">
        <v>826</v>
      </c>
      <c r="D89" s="51" t="s">
        <v>827</v>
      </c>
      <c r="E89" s="53"/>
    </row>
    <row r="90" spans="1:5" s="52" customFormat="1" ht="60" customHeight="1" x14ac:dyDescent="0.25">
      <c r="A90" s="51" t="s">
        <v>237</v>
      </c>
      <c r="B90" s="41" t="s">
        <v>828</v>
      </c>
      <c r="C90" s="41" t="s">
        <v>829</v>
      </c>
      <c r="D90" s="41" t="s">
        <v>830</v>
      </c>
      <c r="E90" s="53" t="s">
        <v>571</v>
      </c>
    </row>
    <row r="91" spans="1:5" s="52" customFormat="1" ht="60" customHeight="1" x14ac:dyDescent="0.25">
      <c r="A91" s="51" t="s">
        <v>237</v>
      </c>
      <c r="B91" s="41" t="s">
        <v>831</v>
      </c>
      <c r="C91" s="41" t="s">
        <v>832</v>
      </c>
      <c r="D91" s="41" t="s">
        <v>833</v>
      </c>
      <c r="E91" s="53" t="s">
        <v>571</v>
      </c>
    </row>
    <row r="92" spans="1:5" s="52" customFormat="1" ht="66.75" customHeight="1" x14ac:dyDescent="0.25">
      <c r="A92" s="51" t="s">
        <v>237</v>
      </c>
      <c r="B92" s="51" t="s">
        <v>834</v>
      </c>
      <c r="C92" s="51" t="s">
        <v>835</v>
      </c>
      <c r="D92" s="51" t="s">
        <v>836</v>
      </c>
      <c r="E92" s="53" t="s">
        <v>571</v>
      </c>
    </row>
    <row r="93" spans="1:5" s="52" customFormat="1" ht="60" customHeight="1" x14ac:dyDescent="0.25">
      <c r="A93" s="51" t="s">
        <v>237</v>
      </c>
      <c r="B93" s="51" t="s">
        <v>837</v>
      </c>
      <c r="C93" s="41" t="s">
        <v>838</v>
      </c>
      <c r="D93" s="41" t="s">
        <v>839</v>
      </c>
      <c r="E93" s="53" t="s">
        <v>571</v>
      </c>
    </row>
    <row r="94" spans="1:5" s="52" customFormat="1" ht="60" customHeight="1" x14ac:dyDescent="0.25">
      <c r="A94" s="51" t="s">
        <v>237</v>
      </c>
      <c r="B94" s="51" t="s">
        <v>840</v>
      </c>
      <c r="C94" s="51" t="s">
        <v>841</v>
      </c>
      <c r="D94" s="51" t="s">
        <v>842</v>
      </c>
    </row>
    <row r="95" spans="1:5" s="52" customFormat="1" ht="60" customHeight="1" x14ac:dyDescent="0.25">
      <c r="A95" s="51" t="s">
        <v>304</v>
      </c>
      <c r="B95" s="51" t="s">
        <v>843</v>
      </c>
      <c r="C95" s="51" t="s">
        <v>844</v>
      </c>
      <c r="D95" s="51" t="s">
        <v>845</v>
      </c>
      <c r="E95" s="52" t="s">
        <v>571</v>
      </c>
    </row>
    <row r="96" spans="1:5" s="52" customFormat="1" ht="60" customHeight="1" x14ac:dyDescent="0.25">
      <c r="A96" s="51" t="s">
        <v>304</v>
      </c>
      <c r="B96" s="51" t="s">
        <v>846</v>
      </c>
      <c r="C96" s="51" t="s">
        <v>847</v>
      </c>
      <c r="D96" s="51" t="s">
        <v>759</v>
      </c>
      <c r="E96" s="52" t="s">
        <v>571</v>
      </c>
    </row>
    <row r="97" spans="1:5" s="52" customFormat="1" ht="60" customHeight="1" x14ac:dyDescent="0.25">
      <c r="A97" s="51" t="s">
        <v>304</v>
      </c>
      <c r="B97" s="51" t="s">
        <v>848</v>
      </c>
      <c r="C97" s="51" t="s">
        <v>849</v>
      </c>
      <c r="D97" s="51" t="s">
        <v>759</v>
      </c>
      <c r="E97" s="52" t="s">
        <v>571</v>
      </c>
    </row>
    <row r="98" spans="1:5" s="52" customFormat="1" ht="60" customHeight="1" x14ac:dyDescent="0.25">
      <c r="A98" s="51" t="s">
        <v>304</v>
      </c>
      <c r="B98" s="51" t="s">
        <v>850</v>
      </c>
      <c r="C98" s="51" t="s">
        <v>851</v>
      </c>
      <c r="D98" s="51" t="s">
        <v>759</v>
      </c>
      <c r="E98" s="52" t="s">
        <v>571</v>
      </c>
    </row>
    <row r="99" spans="1:5" s="52" customFormat="1" ht="60" customHeight="1" x14ac:dyDescent="0.25">
      <c r="A99" s="51" t="s">
        <v>304</v>
      </c>
      <c r="B99" s="51" t="s">
        <v>852</v>
      </c>
      <c r="C99" s="51" t="s">
        <v>853</v>
      </c>
      <c r="D99" s="51" t="s">
        <v>759</v>
      </c>
      <c r="E99" s="52" t="s">
        <v>571</v>
      </c>
    </row>
    <row r="100" spans="1:5" s="52" customFormat="1" ht="60" customHeight="1" x14ac:dyDescent="0.25">
      <c r="A100" s="51" t="s">
        <v>304</v>
      </c>
      <c r="B100" s="51" t="s">
        <v>854</v>
      </c>
      <c r="C100" s="51" t="s">
        <v>855</v>
      </c>
      <c r="D100" s="51" t="s">
        <v>759</v>
      </c>
      <c r="E100" s="52" t="s">
        <v>571</v>
      </c>
    </row>
    <row r="101" spans="1:5" s="52" customFormat="1" ht="60" customHeight="1" x14ac:dyDescent="0.25">
      <c r="A101" s="51" t="s">
        <v>304</v>
      </c>
      <c r="B101" s="51" t="s">
        <v>856</v>
      </c>
      <c r="C101" s="51" t="s">
        <v>857</v>
      </c>
      <c r="D101" s="51" t="s">
        <v>858</v>
      </c>
      <c r="E101" s="52" t="s">
        <v>571</v>
      </c>
    </row>
    <row r="102" spans="1:5" s="52" customFormat="1" ht="60" customHeight="1" x14ac:dyDescent="0.25">
      <c r="A102" s="51" t="s">
        <v>304</v>
      </c>
      <c r="B102" s="51" t="s">
        <v>859</v>
      </c>
      <c r="C102" s="51" t="s">
        <v>860</v>
      </c>
      <c r="D102" s="51" t="s">
        <v>861</v>
      </c>
      <c r="E102" s="52" t="s">
        <v>571</v>
      </c>
    </row>
    <row r="103" spans="1:5" s="52" customFormat="1" ht="60" customHeight="1" x14ac:dyDescent="0.25">
      <c r="A103" s="51" t="s">
        <v>304</v>
      </c>
      <c r="B103" s="51" t="s">
        <v>862</v>
      </c>
      <c r="C103" s="51" t="s">
        <v>863</v>
      </c>
      <c r="D103" s="51" t="s">
        <v>864</v>
      </c>
      <c r="E103" s="52" t="s">
        <v>571</v>
      </c>
    </row>
    <row r="104" spans="1:5" s="52" customFormat="1" ht="60" customHeight="1" x14ac:dyDescent="0.25">
      <c r="A104" s="51" t="s">
        <v>304</v>
      </c>
      <c r="B104" s="51" t="s">
        <v>865</v>
      </c>
      <c r="C104" s="51" t="s">
        <v>866</v>
      </c>
      <c r="D104" s="51" t="s">
        <v>861</v>
      </c>
      <c r="E104" s="52" t="s">
        <v>571</v>
      </c>
    </row>
    <row r="105" spans="1:5" s="52" customFormat="1" ht="60" customHeight="1" x14ac:dyDescent="0.25">
      <c r="A105" s="51" t="s">
        <v>304</v>
      </c>
      <c r="B105" s="51" t="s">
        <v>867</v>
      </c>
      <c r="C105" s="51" t="s">
        <v>868</v>
      </c>
      <c r="D105" s="51" t="s">
        <v>869</v>
      </c>
      <c r="E105" s="52" t="s">
        <v>571</v>
      </c>
    </row>
    <row r="106" spans="1:5" s="52" customFormat="1" ht="66" customHeight="1" x14ac:dyDescent="0.25">
      <c r="A106" s="51" t="s">
        <v>304</v>
      </c>
      <c r="B106" s="51" t="s">
        <v>870</v>
      </c>
      <c r="C106" s="51" t="s">
        <v>871</v>
      </c>
      <c r="D106" s="51" t="s">
        <v>872</v>
      </c>
      <c r="E106" s="52" t="s">
        <v>571</v>
      </c>
    </row>
    <row r="107" spans="1:5" s="52" customFormat="1" ht="60" customHeight="1" x14ac:dyDescent="0.25">
      <c r="A107" s="51" t="s">
        <v>304</v>
      </c>
      <c r="B107" s="51" t="s">
        <v>873</v>
      </c>
      <c r="C107" s="51" t="s">
        <v>874</v>
      </c>
      <c r="D107" s="51" t="s">
        <v>875</v>
      </c>
      <c r="E107" s="52" t="s">
        <v>571</v>
      </c>
    </row>
    <row r="108" spans="1:5" s="52" customFormat="1" ht="60" customHeight="1" x14ac:dyDescent="0.25">
      <c r="A108" s="51" t="s">
        <v>509</v>
      </c>
      <c r="B108" s="51" t="s">
        <v>876</v>
      </c>
      <c r="C108" s="51" t="s">
        <v>877</v>
      </c>
      <c r="D108" s="51" t="s">
        <v>878</v>
      </c>
      <c r="E108" s="52" t="s">
        <v>571</v>
      </c>
    </row>
    <row r="109" spans="1:5" s="52" customFormat="1" ht="60" customHeight="1" x14ac:dyDescent="0.25">
      <c r="A109" s="51" t="s">
        <v>509</v>
      </c>
      <c r="B109" s="51" t="s">
        <v>879</v>
      </c>
      <c r="C109" s="51" t="s">
        <v>880</v>
      </c>
      <c r="D109" s="51" t="s">
        <v>878</v>
      </c>
      <c r="E109" s="52" t="s">
        <v>571</v>
      </c>
    </row>
    <row r="110" spans="1:5" s="52" customFormat="1" ht="60" customHeight="1" x14ac:dyDescent="0.25">
      <c r="A110" s="51" t="s">
        <v>509</v>
      </c>
      <c r="B110" s="51" t="s">
        <v>881</v>
      </c>
      <c r="C110" s="51" t="s">
        <v>877</v>
      </c>
      <c r="D110" s="51" t="s">
        <v>882</v>
      </c>
      <c r="E110" s="52" t="s">
        <v>571</v>
      </c>
    </row>
    <row r="111" spans="1:5" s="52" customFormat="1" ht="60" customHeight="1" x14ac:dyDescent="0.25">
      <c r="A111" s="51" t="s">
        <v>43</v>
      </c>
      <c r="B111" s="51" t="s">
        <v>883</v>
      </c>
      <c r="C111" s="51" t="s">
        <v>884</v>
      </c>
      <c r="D111" s="51" t="s">
        <v>885</v>
      </c>
      <c r="E111" s="52" t="s">
        <v>571</v>
      </c>
    </row>
    <row r="112" spans="1:5" s="52" customFormat="1" ht="60" customHeight="1" x14ac:dyDescent="0.25">
      <c r="A112" s="51" t="s">
        <v>43</v>
      </c>
      <c r="B112" s="51" t="s">
        <v>886</v>
      </c>
      <c r="C112" s="51" t="s">
        <v>887</v>
      </c>
      <c r="D112" s="51" t="s">
        <v>888</v>
      </c>
      <c r="E112" s="52" t="s">
        <v>571</v>
      </c>
    </row>
    <row r="113" spans="1:5" s="52" customFormat="1" ht="60" customHeight="1" x14ac:dyDescent="0.25">
      <c r="A113" s="51" t="s">
        <v>43</v>
      </c>
      <c r="B113" s="51" t="s">
        <v>889</v>
      </c>
      <c r="C113" s="51" t="s">
        <v>890</v>
      </c>
      <c r="D113" s="51" t="s">
        <v>891</v>
      </c>
      <c r="E113" s="52" t="s">
        <v>571</v>
      </c>
    </row>
    <row r="114" spans="1:5" s="52" customFormat="1" ht="60" customHeight="1" x14ac:dyDescent="0.25">
      <c r="A114" s="51" t="s">
        <v>43</v>
      </c>
      <c r="B114" s="51" t="s">
        <v>892</v>
      </c>
      <c r="C114" s="51" t="s">
        <v>893</v>
      </c>
      <c r="D114" s="51" t="s">
        <v>894</v>
      </c>
      <c r="E114" s="52" t="s">
        <v>571</v>
      </c>
    </row>
    <row r="115" spans="1:5" s="52" customFormat="1" ht="60" customHeight="1" x14ac:dyDescent="0.25">
      <c r="A115" s="51" t="s">
        <v>43</v>
      </c>
      <c r="B115" s="51" t="s">
        <v>895</v>
      </c>
      <c r="C115" s="51" t="s">
        <v>896</v>
      </c>
      <c r="D115" s="51" t="s">
        <v>897</v>
      </c>
    </row>
    <row r="116" spans="1:5" s="52" customFormat="1" ht="60" customHeight="1" x14ac:dyDescent="0.25">
      <c r="A116" s="41" t="s">
        <v>48</v>
      </c>
      <c r="B116" s="41" t="s">
        <v>898</v>
      </c>
      <c r="C116" s="41" t="s">
        <v>899</v>
      </c>
      <c r="D116" s="41" t="s">
        <v>900</v>
      </c>
    </row>
    <row r="117" spans="1:5" s="52" customFormat="1" ht="60" customHeight="1" x14ac:dyDescent="0.25">
      <c r="A117" s="41" t="s">
        <v>48</v>
      </c>
      <c r="B117" s="41" t="s">
        <v>901</v>
      </c>
      <c r="C117" s="41" t="s">
        <v>902</v>
      </c>
      <c r="D117" s="41" t="s">
        <v>903</v>
      </c>
    </row>
    <row r="118" spans="1:5" s="52" customFormat="1" ht="60" customHeight="1" x14ac:dyDescent="0.25">
      <c r="A118" s="41" t="s">
        <v>51</v>
      </c>
      <c r="B118" s="41" t="s">
        <v>904</v>
      </c>
      <c r="C118" s="41" t="s">
        <v>905</v>
      </c>
      <c r="D118" s="41" t="s">
        <v>906</v>
      </c>
    </row>
    <row r="119" spans="1:5" s="52" customFormat="1" ht="60" customHeight="1" x14ac:dyDescent="0.25">
      <c r="A119" s="51" t="s">
        <v>51</v>
      </c>
      <c r="B119" s="51" t="s">
        <v>907</v>
      </c>
      <c r="C119" s="51" t="s">
        <v>908</v>
      </c>
      <c r="D119" s="51" t="s">
        <v>909</v>
      </c>
    </row>
    <row r="120" spans="1:5" ht="70.5" customHeight="1" x14ac:dyDescent="0.25">
      <c r="A120" s="51" t="s">
        <v>51</v>
      </c>
      <c r="B120" s="51" t="s">
        <v>910</v>
      </c>
      <c r="C120" s="51" t="s">
        <v>911</v>
      </c>
      <c r="D120" s="51" t="s">
        <v>912</v>
      </c>
      <c r="E120" s="52" t="s">
        <v>571</v>
      </c>
    </row>
    <row r="121" spans="1:5" s="52" customFormat="1" ht="60" customHeight="1" x14ac:dyDescent="0.25">
      <c r="A121" s="41" t="s">
        <v>406</v>
      </c>
      <c r="B121" s="41" t="s">
        <v>913</v>
      </c>
      <c r="C121" s="41" t="s">
        <v>914</v>
      </c>
      <c r="D121" s="41" t="s">
        <v>915</v>
      </c>
    </row>
    <row r="122" spans="1:5" s="52" customFormat="1" ht="60" customHeight="1" x14ac:dyDescent="0.25">
      <c r="A122" s="51" t="s">
        <v>356</v>
      </c>
      <c r="B122" s="51" t="s">
        <v>916</v>
      </c>
      <c r="C122" s="51" t="s">
        <v>917</v>
      </c>
      <c r="D122" s="51" t="s">
        <v>918</v>
      </c>
      <c r="E122" s="52" t="s">
        <v>571</v>
      </c>
    </row>
    <row r="123" spans="1:5" s="52" customFormat="1" ht="60" customHeight="1" x14ac:dyDescent="0.25">
      <c r="A123" s="51" t="s">
        <v>356</v>
      </c>
      <c r="B123" s="51" t="s">
        <v>919</v>
      </c>
      <c r="C123" s="51" t="s">
        <v>920</v>
      </c>
      <c r="D123" s="51" t="s">
        <v>921</v>
      </c>
      <c r="E123" s="52" t="s">
        <v>571</v>
      </c>
    </row>
    <row r="124" spans="1:5" s="52" customFormat="1" ht="60" customHeight="1" x14ac:dyDescent="0.25">
      <c r="A124" s="41" t="s">
        <v>188</v>
      </c>
      <c r="B124" s="41" t="s">
        <v>922</v>
      </c>
      <c r="C124" s="41" t="s">
        <v>923</v>
      </c>
      <c r="D124" s="41" t="s">
        <v>924</v>
      </c>
      <c r="E124" s="53" t="s">
        <v>571</v>
      </c>
    </row>
    <row r="125" spans="1:5" s="52" customFormat="1" ht="60" customHeight="1" x14ac:dyDescent="0.25">
      <c r="A125" s="41" t="s">
        <v>188</v>
      </c>
      <c r="B125" s="41" t="s">
        <v>925</v>
      </c>
      <c r="C125" s="41" t="s">
        <v>926</v>
      </c>
      <c r="D125" s="41" t="s">
        <v>927</v>
      </c>
      <c r="E125" s="52" t="s">
        <v>571</v>
      </c>
    </row>
    <row r="126" spans="1:5" s="52" customFormat="1" ht="60" customHeight="1" x14ac:dyDescent="0.25">
      <c r="A126" s="41" t="s">
        <v>188</v>
      </c>
      <c r="B126" s="41" t="s">
        <v>928</v>
      </c>
      <c r="C126" s="41" t="s">
        <v>929</v>
      </c>
      <c r="D126" s="41" t="s">
        <v>930</v>
      </c>
      <c r="E126" s="52" t="s">
        <v>571</v>
      </c>
    </row>
    <row r="127" spans="1:5" s="52" customFormat="1" ht="60" customHeight="1" x14ac:dyDescent="0.25">
      <c r="A127" s="41" t="s">
        <v>188</v>
      </c>
      <c r="B127" s="41" t="s">
        <v>931</v>
      </c>
      <c r="C127" s="41" t="s">
        <v>932</v>
      </c>
      <c r="D127" s="41" t="s">
        <v>933</v>
      </c>
    </row>
    <row r="128" spans="1:5" s="52" customFormat="1" ht="60" customHeight="1" x14ac:dyDescent="0.25">
      <c r="A128" s="41" t="s">
        <v>188</v>
      </c>
      <c r="B128" s="41" t="s">
        <v>934</v>
      </c>
      <c r="C128" s="41" t="s">
        <v>935</v>
      </c>
      <c r="D128" s="41" t="s">
        <v>936</v>
      </c>
    </row>
    <row r="129" spans="1:5" s="52" customFormat="1" ht="70.5" customHeight="1" x14ac:dyDescent="0.25">
      <c r="A129" s="51" t="s">
        <v>937</v>
      </c>
      <c r="B129" s="51" t="s">
        <v>938</v>
      </c>
      <c r="C129" s="51" t="s">
        <v>939</v>
      </c>
      <c r="D129" s="51" t="s">
        <v>940</v>
      </c>
      <c r="E129" s="52" t="s">
        <v>571</v>
      </c>
    </row>
    <row r="130" spans="1:5" s="52" customFormat="1" ht="60" customHeight="1" x14ac:dyDescent="0.25">
      <c r="A130" s="51" t="s">
        <v>937</v>
      </c>
      <c r="B130" s="51" t="s">
        <v>941</v>
      </c>
      <c r="C130" s="51" t="s">
        <v>942</v>
      </c>
      <c r="D130" s="51" t="s">
        <v>943</v>
      </c>
    </row>
    <row r="131" spans="1:5" s="52" customFormat="1" ht="60" customHeight="1" x14ac:dyDescent="0.25">
      <c r="A131" s="51" t="s">
        <v>410</v>
      </c>
      <c r="B131" s="51" t="s">
        <v>944</v>
      </c>
      <c r="C131" s="51" t="s">
        <v>945</v>
      </c>
      <c r="D131" s="51" t="s">
        <v>946</v>
      </c>
      <c r="E131" s="52" t="s">
        <v>571</v>
      </c>
    </row>
    <row r="132" spans="1:5" s="52" customFormat="1" ht="60" customHeight="1" x14ac:dyDescent="0.25">
      <c r="A132" s="51" t="s">
        <v>947</v>
      </c>
      <c r="B132" s="51" t="s">
        <v>948</v>
      </c>
      <c r="C132" s="51" t="s">
        <v>949</v>
      </c>
      <c r="D132" s="51" t="s">
        <v>950</v>
      </c>
      <c r="E132" s="52" t="s">
        <v>571</v>
      </c>
    </row>
    <row r="133" spans="1:5" s="52" customFormat="1" ht="60" customHeight="1" x14ac:dyDescent="0.25">
      <c r="A133" s="51" t="s">
        <v>388</v>
      </c>
      <c r="B133" s="51" t="s">
        <v>951</v>
      </c>
      <c r="C133" s="51" t="s">
        <v>952</v>
      </c>
      <c r="D133" s="51" t="s">
        <v>953</v>
      </c>
      <c r="E133" s="53"/>
    </row>
    <row r="134" spans="1:5" s="52" customFormat="1" ht="60" customHeight="1" x14ac:dyDescent="0.25">
      <c r="A134" s="51" t="s">
        <v>388</v>
      </c>
      <c r="B134" s="51" t="s">
        <v>954</v>
      </c>
      <c r="C134" s="51" t="s">
        <v>955</v>
      </c>
      <c r="D134" s="51" t="s">
        <v>956</v>
      </c>
      <c r="E134" s="53"/>
    </row>
    <row r="135" spans="1:5" s="52" customFormat="1" ht="60" customHeight="1" x14ac:dyDescent="0.25">
      <c r="A135" s="51" t="s">
        <v>388</v>
      </c>
      <c r="B135" s="51" t="s">
        <v>957</v>
      </c>
      <c r="C135" s="51" t="s">
        <v>958</v>
      </c>
      <c r="D135" s="51" t="s">
        <v>959</v>
      </c>
      <c r="E135" s="53"/>
    </row>
    <row r="136" spans="1:5" s="52" customFormat="1" ht="66.75" customHeight="1" x14ac:dyDescent="0.25">
      <c r="A136" s="51" t="s">
        <v>278</v>
      </c>
      <c r="B136" s="51" t="s">
        <v>960</v>
      </c>
      <c r="C136" s="51" t="s">
        <v>961</v>
      </c>
      <c r="D136" s="51" t="s">
        <v>962</v>
      </c>
      <c r="E136" s="52" t="s">
        <v>571</v>
      </c>
    </row>
    <row r="137" spans="1:5" s="52" customFormat="1" ht="66.75" customHeight="1" x14ac:dyDescent="0.25">
      <c r="A137" s="51" t="s">
        <v>224</v>
      </c>
      <c r="B137" s="51" t="s">
        <v>963</v>
      </c>
      <c r="C137" s="51" t="s">
        <v>964</v>
      </c>
      <c r="D137" s="51" t="s">
        <v>965</v>
      </c>
      <c r="E137" s="52" t="s">
        <v>571</v>
      </c>
    </row>
    <row r="138" spans="1:5" s="52" customFormat="1" ht="66.75" customHeight="1" x14ac:dyDescent="0.25">
      <c r="A138" s="51" t="s">
        <v>224</v>
      </c>
      <c r="B138" s="51" t="s">
        <v>966</v>
      </c>
      <c r="C138" s="51" t="s">
        <v>967</v>
      </c>
      <c r="D138" s="51" t="s">
        <v>968</v>
      </c>
      <c r="E138" s="52" t="s">
        <v>571</v>
      </c>
    </row>
    <row r="139" spans="1:5" s="52" customFormat="1" ht="60" customHeight="1" x14ac:dyDescent="0.25">
      <c r="A139" s="51" t="s">
        <v>224</v>
      </c>
      <c r="B139" s="51" t="s">
        <v>969</v>
      </c>
      <c r="C139" s="51" t="s">
        <v>970</v>
      </c>
      <c r="D139" s="51" t="s">
        <v>971</v>
      </c>
      <c r="E139" s="52" t="s">
        <v>571</v>
      </c>
    </row>
    <row r="140" spans="1:5" s="52" customFormat="1" ht="60" customHeight="1" x14ac:dyDescent="0.25">
      <c r="A140" s="51" t="s">
        <v>224</v>
      </c>
      <c r="B140" s="51" t="s">
        <v>972</v>
      </c>
      <c r="C140" s="51" t="s">
        <v>973</v>
      </c>
      <c r="D140" s="51" t="s">
        <v>974</v>
      </c>
    </row>
    <row r="141" spans="1:5" s="52" customFormat="1" ht="60" customHeight="1" x14ac:dyDescent="0.25">
      <c r="A141" s="51" t="s">
        <v>224</v>
      </c>
      <c r="B141" s="51" t="s">
        <v>975</v>
      </c>
      <c r="C141" s="51" t="s">
        <v>976</v>
      </c>
      <c r="D141" s="51" t="s">
        <v>977</v>
      </c>
      <c r="E141" s="52" t="s">
        <v>571</v>
      </c>
    </row>
    <row r="142" spans="1:5" s="52" customFormat="1" ht="60" customHeight="1" x14ac:dyDescent="0.25">
      <c r="A142" s="51" t="s">
        <v>224</v>
      </c>
      <c r="B142" s="51" t="s">
        <v>978</v>
      </c>
      <c r="C142" s="51" t="s">
        <v>979</v>
      </c>
      <c r="D142" s="51" t="s">
        <v>980</v>
      </c>
      <c r="E142" s="52" t="s">
        <v>571</v>
      </c>
    </row>
    <row r="143" spans="1:5" s="52" customFormat="1" ht="60" customHeight="1" x14ac:dyDescent="0.25">
      <c r="A143" s="51" t="s">
        <v>224</v>
      </c>
      <c r="B143" s="51" t="s">
        <v>981</v>
      </c>
      <c r="C143" s="51" t="s">
        <v>982</v>
      </c>
      <c r="D143" s="51" t="s">
        <v>983</v>
      </c>
      <c r="E143" s="52" t="s">
        <v>571</v>
      </c>
    </row>
    <row r="144" spans="1:5" s="52" customFormat="1" ht="60" customHeight="1" x14ac:dyDescent="0.25">
      <c r="A144" s="51" t="s">
        <v>224</v>
      </c>
      <c r="B144" s="51" t="s">
        <v>984</v>
      </c>
      <c r="C144" s="51" t="s">
        <v>985</v>
      </c>
      <c r="D144" s="51" t="s">
        <v>986</v>
      </c>
      <c r="E144" s="52" t="s">
        <v>571</v>
      </c>
    </row>
    <row r="145" spans="1:5" s="52" customFormat="1" ht="60" customHeight="1" x14ac:dyDescent="0.25">
      <c r="A145" s="51" t="s">
        <v>224</v>
      </c>
      <c r="B145" s="51" t="s">
        <v>987</v>
      </c>
      <c r="C145" s="51" t="s">
        <v>988</v>
      </c>
      <c r="D145" s="51" t="s">
        <v>989</v>
      </c>
    </row>
    <row r="146" spans="1:5" s="52" customFormat="1" ht="60" customHeight="1" x14ac:dyDescent="0.25">
      <c r="A146" s="51" t="s">
        <v>359</v>
      </c>
      <c r="B146" s="51" t="s">
        <v>990</v>
      </c>
      <c r="C146" s="51" t="s">
        <v>991</v>
      </c>
      <c r="D146" s="51" t="s">
        <v>992</v>
      </c>
      <c r="E146" s="52" t="s">
        <v>571</v>
      </c>
    </row>
    <row r="147" spans="1:5" s="52" customFormat="1" ht="60" customHeight="1" x14ac:dyDescent="0.25">
      <c r="A147" s="51" t="s">
        <v>359</v>
      </c>
      <c r="B147" s="51" t="s">
        <v>993</v>
      </c>
      <c r="C147" s="51" t="s">
        <v>991</v>
      </c>
      <c r="D147" s="51" t="s">
        <v>992</v>
      </c>
      <c r="E147" s="52" t="s">
        <v>571</v>
      </c>
    </row>
    <row r="148" spans="1:5" ht="60" customHeight="1" x14ac:dyDescent="0.25">
      <c r="A148" s="51" t="s">
        <v>30</v>
      </c>
      <c r="B148" s="51" t="s">
        <v>994</v>
      </c>
      <c r="C148" s="51" t="s">
        <v>995</v>
      </c>
      <c r="D148" s="51" t="s">
        <v>996</v>
      </c>
      <c r="E148" s="52"/>
    </row>
    <row r="149" spans="1:5" ht="60" customHeight="1" x14ac:dyDescent="0.25">
      <c r="A149" s="51" t="s">
        <v>30</v>
      </c>
      <c r="B149" s="51" t="s">
        <v>997</v>
      </c>
      <c r="C149" s="51" t="s">
        <v>998</v>
      </c>
      <c r="D149" s="51" t="s">
        <v>999</v>
      </c>
      <c r="E149" s="52"/>
    </row>
    <row r="150" spans="1:5" ht="60" customHeight="1" x14ac:dyDescent="0.25">
      <c r="A150" s="51" t="s">
        <v>30</v>
      </c>
      <c r="B150" s="51" t="s">
        <v>1000</v>
      </c>
      <c r="C150" s="51" t="s">
        <v>1001</v>
      </c>
      <c r="D150" s="51" t="s">
        <v>1002</v>
      </c>
      <c r="E150" s="52"/>
    </row>
    <row r="151" spans="1:5" ht="60" customHeight="1" x14ac:dyDescent="0.25">
      <c r="A151" s="51" t="s">
        <v>361</v>
      </c>
      <c r="B151" s="51" t="s">
        <v>1003</v>
      </c>
      <c r="C151" s="51" t="s">
        <v>1004</v>
      </c>
      <c r="D151" s="51" t="s">
        <v>1005</v>
      </c>
      <c r="E151" s="52" t="s">
        <v>571</v>
      </c>
    </row>
    <row r="152" spans="1:5" ht="60" customHeight="1" x14ac:dyDescent="0.25">
      <c r="A152" s="51" t="s">
        <v>361</v>
      </c>
      <c r="B152" s="51" t="s">
        <v>1006</v>
      </c>
      <c r="C152" s="51" t="s">
        <v>1007</v>
      </c>
      <c r="D152" s="51" t="s">
        <v>1008</v>
      </c>
      <c r="E152" s="52" t="s">
        <v>571</v>
      </c>
    </row>
    <row r="153" spans="1:5" ht="60" customHeight="1" x14ac:dyDescent="0.25">
      <c r="A153" s="51" t="s">
        <v>364</v>
      </c>
      <c r="B153" s="51" t="s">
        <v>1009</v>
      </c>
      <c r="C153" s="51" t="s">
        <v>1010</v>
      </c>
      <c r="D153" s="51" t="s">
        <v>1011</v>
      </c>
      <c r="E153" s="52" t="s">
        <v>571</v>
      </c>
    </row>
    <row r="154" spans="1:5" ht="60" customHeight="1" x14ac:dyDescent="0.25">
      <c r="A154" s="51" t="s">
        <v>364</v>
      </c>
      <c r="B154" s="51" t="s">
        <v>1012</v>
      </c>
      <c r="C154" s="51" t="s">
        <v>1013</v>
      </c>
      <c r="D154" s="51" t="s">
        <v>1014</v>
      </c>
      <c r="E154" s="52" t="s">
        <v>571</v>
      </c>
    </row>
    <row r="155" spans="1:5" ht="60" customHeight="1" x14ac:dyDescent="0.25">
      <c r="A155" s="51" t="s">
        <v>364</v>
      </c>
      <c r="B155" s="51" t="s">
        <v>1015</v>
      </c>
      <c r="C155" s="51" t="s">
        <v>1016</v>
      </c>
      <c r="D155" s="51" t="s">
        <v>1017</v>
      </c>
    </row>
    <row r="156" spans="1:5" ht="60" customHeight="1" x14ac:dyDescent="0.25">
      <c r="A156" s="51" t="s">
        <v>131</v>
      </c>
      <c r="B156" s="51" t="s">
        <v>1018</v>
      </c>
      <c r="C156" s="51" t="s">
        <v>1019</v>
      </c>
      <c r="D156" s="51" t="s">
        <v>1020</v>
      </c>
    </row>
    <row r="157" spans="1:5" ht="60" customHeight="1" x14ac:dyDescent="0.25">
      <c r="A157" s="51" t="s">
        <v>131</v>
      </c>
      <c r="B157" s="51" t="s">
        <v>1021</v>
      </c>
      <c r="C157" s="51" t="s">
        <v>1022</v>
      </c>
      <c r="D157" s="51" t="s">
        <v>1023</v>
      </c>
    </row>
    <row r="158" spans="1:5" ht="60" customHeight="1" x14ac:dyDescent="0.25">
      <c r="A158" s="51" t="s">
        <v>131</v>
      </c>
      <c r="B158" s="51" t="s">
        <v>1024</v>
      </c>
      <c r="C158" s="51" t="s">
        <v>1025</v>
      </c>
      <c r="D158" s="51" t="s">
        <v>1026</v>
      </c>
    </row>
  </sheetData>
  <sheetProtection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ECE66-45A3-4EF1-82B7-554F35A34E57}">
  <sheetPr codeName="Planilha5"/>
  <dimension ref="A1:AV180"/>
  <sheetViews>
    <sheetView showGridLines="0" zoomScale="80" zoomScaleNormal="80" workbookViewId="0">
      <pane xSplit="1" ySplit="3" topLeftCell="B31" activePane="bottomRight" state="frozen"/>
      <selection pane="topRight" activeCell="B1" sqref="B1"/>
      <selection pane="bottomLeft" activeCell="A4" sqref="A4"/>
      <selection pane="bottomRight" activeCell="F40" sqref="F40"/>
    </sheetView>
  </sheetViews>
  <sheetFormatPr defaultRowHeight="14.5" x14ac:dyDescent="0.35"/>
  <cols>
    <col min="1" max="1" width="18.6328125" style="9" customWidth="1"/>
    <col min="2" max="2" width="51.26953125" style="8" customWidth="1"/>
    <col min="3" max="3" width="12" style="7" bestFit="1" customWidth="1"/>
    <col min="4" max="4" width="17.1796875" style="6" customWidth="1"/>
    <col min="5" max="5" width="8.7265625" style="5"/>
    <col min="6" max="14" width="9.26953125" style="4" customWidth="1"/>
    <col min="15" max="15" width="8.7265625" style="4" hidden="1" customWidth="1"/>
    <col min="16" max="16" width="11.1796875" style="3" hidden="1" customWidth="1"/>
    <col min="17" max="17" width="2.453125" style="2" customWidth="1"/>
    <col min="18" max="18" width="2.26953125" style="2" bestFit="1" customWidth="1"/>
    <col min="19"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4" width="3.81640625" style="2" bestFit="1" customWidth="1"/>
    <col min="45" max="47" width="8.7265625" style="2" hidden="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45689</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30"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9</v>
      </c>
      <c r="S3" s="43" t="s">
        <v>8</v>
      </c>
      <c r="T3" s="43" t="s">
        <v>10</v>
      </c>
      <c r="U3" s="43" t="s">
        <v>7</v>
      </c>
      <c r="V3" s="43" t="s">
        <v>7</v>
      </c>
      <c r="W3" s="43" t="s">
        <v>8</v>
      </c>
      <c r="X3" s="43" t="s">
        <v>8</v>
      </c>
      <c r="Y3" s="43" t="s">
        <v>9</v>
      </c>
      <c r="Z3" s="43" t="s">
        <v>8</v>
      </c>
      <c r="AA3" s="43" t="s">
        <v>10</v>
      </c>
      <c r="AB3" s="43" t="s">
        <v>7</v>
      </c>
      <c r="AC3" s="43" t="s">
        <v>7</v>
      </c>
      <c r="AD3" s="43" t="s">
        <v>8</v>
      </c>
      <c r="AE3" s="43" t="s">
        <v>8</v>
      </c>
      <c r="AF3" s="43" t="s">
        <v>9</v>
      </c>
      <c r="AG3" s="43" t="s">
        <v>8</v>
      </c>
      <c r="AH3" s="43" t="s">
        <v>10</v>
      </c>
      <c r="AI3" s="43" t="s">
        <v>7</v>
      </c>
      <c r="AJ3" s="43" t="s">
        <v>7</v>
      </c>
      <c r="AK3" s="43" t="s">
        <v>8</v>
      </c>
      <c r="AL3" s="43" t="s">
        <v>8</v>
      </c>
      <c r="AM3" s="43" t="s">
        <v>9</v>
      </c>
      <c r="AN3" s="43" t="s">
        <v>8</v>
      </c>
      <c r="AO3" s="43" t="s">
        <v>10</v>
      </c>
      <c r="AP3" s="43" t="s">
        <v>7</v>
      </c>
      <c r="AQ3" s="43" t="s">
        <v>7</v>
      </c>
      <c r="AR3" s="43" t="s">
        <v>8</v>
      </c>
      <c r="AS3" s="43"/>
      <c r="AT3" s="43"/>
      <c r="AU3" s="43"/>
      <c r="AV3" s="42" t="s">
        <v>11</v>
      </c>
    </row>
    <row r="4" spans="1:48" ht="52" x14ac:dyDescent="0.35">
      <c r="A4" s="31" t="s">
        <v>63</v>
      </c>
      <c r="B4" s="31" t="s">
        <v>64</v>
      </c>
      <c r="C4" s="30">
        <v>45627</v>
      </c>
      <c r="D4" s="23" t="s">
        <v>65</v>
      </c>
      <c r="E4" s="29" t="s">
        <v>66</v>
      </c>
      <c r="F4" s="28" t="s">
        <v>67</v>
      </c>
      <c r="G4" s="27" t="s">
        <v>68</v>
      </c>
      <c r="H4" s="27"/>
      <c r="I4" s="27"/>
      <c r="J4" s="27"/>
      <c r="K4" s="27"/>
      <c r="L4" s="27"/>
      <c r="M4" s="27"/>
      <c r="N4" s="27"/>
      <c r="O4" s="76" t="s">
        <v>19</v>
      </c>
      <c r="P4" s="77">
        <v>45691</v>
      </c>
      <c r="Q4" s="25">
        <v>1</v>
      </c>
      <c r="R4" s="25">
        <v>2</v>
      </c>
      <c r="S4" s="39">
        <v>3</v>
      </c>
      <c r="T4" s="56">
        <v>4</v>
      </c>
      <c r="U4" s="24">
        <v>5</v>
      </c>
      <c r="V4" s="24">
        <v>6</v>
      </c>
      <c r="W4" s="24">
        <v>7</v>
      </c>
      <c r="X4" s="25">
        <v>8</v>
      </c>
      <c r="Y4" s="25">
        <v>9</v>
      </c>
      <c r="Z4" s="24">
        <v>10</v>
      </c>
      <c r="AA4" s="24">
        <v>11</v>
      </c>
      <c r="AB4" s="24">
        <v>12</v>
      </c>
      <c r="AC4" s="24">
        <v>13</v>
      </c>
      <c r="AD4" s="24">
        <v>14</v>
      </c>
      <c r="AE4" s="25">
        <v>15</v>
      </c>
      <c r="AF4" s="25">
        <v>16</v>
      </c>
      <c r="AG4" s="24">
        <v>17</v>
      </c>
      <c r="AH4" s="24">
        <v>18</v>
      </c>
      <c r="AI4" s="24">
        <v>19</v>
      </c>
      <c r="AJ4" s="24">
        <v>20</v>
      </c>
      <c r="AK4" s="24">
        <v>21</v>
      </c>
      <c r="AL4" s="25">
        <v>22</v>
      </c>
      <c r="AM4" s="25">
        <v>23</v>
      </c>
      <c r="AN4" s="24">
        <v>24</v>
      </c>
      <c r="AO4" s="24">
        <v>25</v>
      </c>
      <c r="AP4" s="24">
        <v>26</v>
      </c>
      <c r="AQ4" s="24">
        <v>27</v>
      </c>
      <c r="AR4" s="24">
        <v>28</v>
      </c>
      <c r="AS4" s="24"/>
      <c r="AT4" s="24"/>
      <c r="AU4" s="24"/>
      <c r="AV4" s="41" t="s">
        <v>69</v>
      </c>
    </row>
    <row r="5" spans="1:48" ht="43.5" x14ac:dyDescent="0.35">
      <c r="A5" s="40" t="s">
        <v>34</v>
      </c>
      <c r="B5" s="31" t="s">
        <v>35</v>
      </c>
      <c r="C5" s="30">
        <v>45658</v>
      </c>
      <c r="D5" s="23" t="s">
        <v>36</v>
      </c>
      <c r="E5" s="29" t="s">
        <v>37</v>
      </c>
      <c r="F5" s="28"/>
      <c r="G5" s="27"/>
      <c r="H5" s="27" t="s">
        <v>37</v>
      </c>
      <c r="I5" s="27"/>
      <c r="J5" s="27"/>
      <c r="K5" s="27"/>
      <c r="L5" s="27"/>
      <c r="M5" s="27"/>
      <c r="N5" s="27"/>
      <c r="O5" s="76" t="s">
        <v>19</v>
      </c>
      <c r="P5" s="77">
        <v>45691</v>
      </c>
      <c r="Q5" s="25">
        <v>1</v>
      </c>
      <c r="R5" s="25">
        <v>2</v>
      </c>
      <c r="S5" s="39">
        <v>3</v>
      </c>
      <c r="T5" s="24">
        <v>4</v>
      </c>
      <c r="U5" s="24">
        <v>5</v>
      </c>
      <c r="V5" s="24">
        <v>6</v>
      </c>
      <c r="W5" s="24">
        <v>7</v>
      </c>
      <c r="X5" s="25">
        <v>8</v>
      </c>
      <c r="Y5" s="25">
        <v>9</v>
      </c>
      <c r="Z5" s="24">
        <v>10</v>
      </c>
      <c r="AA5" s="24">
        <v>11</v>
      </c>
      <c r="AB5" s="24">
        <v>12</v>
      </c>
      <c r="AC5" s="24">
        <v>13</v>
      </c>
      <c r="AD5" s="24">
        <v>14</v>
      </c>
      <c r="AE5" s="25">
        <v>15</v>
      </c>
      <c r="AF5" s="25">
        <v>16</v>
      </c>
      <c r="AG5" s="24">
        <v>17</v>
      </c>
      <c r="AH5" s="24">
        <v>18</v>
      </c>
      <c r="AI5" s="24">
        <v>19</v>
      </c>
      <c r="AJ5" s="24">
        <v>20</v>
      </c>
      <c r="AK5" s="24">
        <v>21</v>
      </c>
      <c r="AL5" s="25">
        <v>22</v>
      </c>
      <c r="AM5" s="25">
        <v>23</v>
      </c>
      <c r="AN5" s="24">
        <v>24</v>
      </c>
      <c r="AO5" s="24">
        <v>25</v>
      </c>
      <c r="AP5" s="24">
        <v>26</v>
      </c>
      <c r="AQ5" s="24">
        <v>27</v>
      </c>
      <c r="AR5" s="24">
        <v>28</v>
      </c>
      <c r="AS5" s="46"/>
      <c r="AT5" s="46"/>
      <c r="AU5" s="46"/>
      <c r="AV5" s="35"/>
    </row>
    <row r="6" spans="1:48" ht="29.15" customHeight="1" x14ac:dyDescent="0.35">
      <c r="A6" s="90" t="s">
        <v>41</v>
      </c>
      <c r="B6" s="88" t="s">
        <v>42</v>
      </c>
      <c r="C6" s="30">
        <v>45658</v>
      </c>
      <c r="D6" s="23" t="s">
        <v>37</v>
      </c>
      <c r="E6" s="29" t="s">
        <v>43</v>
      </c>
      <c r="F6" s="33" t="s">
        <v>44</v>
      </c>
      <c r="G6" s="34" t="s">
        <v>45</v>
      </c>
      <c r="H6" s="34" t="s">
        <v>46</v>
      </c>
      <c r="I6" s="34" t="s">
        <v>47</v>
      </c>
      <c r="J6" s="27"/>
      <c r="K6" s="27"/>
      <c r="L6" s="27"/>
      <c r="M6" s="27"/>
      <c r="N6" s="27"/>
      <c r="O6" s="76" t="s">
        <v>19</v>
      </c>
      <c r="P6" s="77">
        <v>45691</v>
      </c>
      <c r="Q6" s="83">
        <v>1</v>
      </c>
      <c r="R6" s="83">
        <v>2</v>
      </c>
      <c r="S6" s="87">
        <v>3</v>
      </c>
      <c r="T6" s="82">
        <v>4</v>
      </c>
      <c r="U6" s="82">
        <v>5</v>
      </c>
      <c r="V6" s="82">
        <v>6</v>
      </c>
      <c r="W6" s="82">
        <v>7</v>
      </c>
      <c r="X6" s="83">
        <v>8</v>
      </c>
      <c r="Y6" s="83">
        <v>9</v>
      </c>
      <c r="Z6" s="82">
        <v>10</v>
      </c>
      <c r="AA6" s="82">
        <v>11</v>
      </c>
      <c r="AB6" s="82">
        <v>12</v>
      </c>
      <c r="AC6" s="82">
        <v>13</v>
      </c>
      <c r="AD6" s="82">
        <v>14</v>
      </c>
      <c r="AE6" s="83">
        <v>15</v>
      </c>
      <c r="AF6" s="83">
        <v>16</v>
      </c>
      <c r="AG6" s="82">
        <v>17</v>
      </c>
      <c r="AH6" s="82">
        <v>18</v>
      </c>
      <c r="AI6" s="82">
        <v>19</v>
      </c>
      <c r="AJ6" s="82">
        <v>20</v>
      </c>
      <c r="AK6" s="82">
        <v>21</v>
      </c>
      <c r="AL6" s="83">
        <v>22</v>
      </c>
      <c r="AM6" s="83">
        <v>23</v>
      </c>
      <c r="AN6" s="82">
        <v>24</v>
      </c>
      <c r="AO6" s="82">
        <v>25</v>
      </c>
      <c r="AP6" s="82">
        <v>26</v>
      </c>
      <c r="AQ6" s="82">
        <v>27</v>
      </c>
      <c r="AR6" s="82">
        <v>28</v>
      </c>
      <c r="AS6" s="97"/>
      <c r="AT6" s="97"/>
      <c r="AU6" s="97"/>
      <c r="AV6" s="89"/>
    </row>
    <row r="7" spans="1:48" ht="29" x14ac:dyDescent="0.35">
      <c r="A7" s="90"/>
      <c r="B7" s="88"/>
      <c r="C7" s="30">
        <v>45658</v>
      </c>
      <c r="D7" s="23" t="s">
        <v>37</v>
      </c>
      <c r="E7" s="29" t="s">
        <v>48</v>
      </c>
      <c r="F7" s="33" t="s">
        <v>49</v>
      </c>
      <c r="G7" s="34" t="s">
        <v>50</v>
      </c>
      <c r="H7" s="27"/>
      <c r="I7" s="27"/>
      <c r="J7" s="27"/>
      <c r="K7" s="27"/>
      <c r="L7" s="27"/>
      <c r="M7" s="27"/>
      <c r="N7" s="27"/>
      <c r="O7" s="76" t="s">
        <v>19</v>
      </c>
      <c r="P7" s="77">
        <v>45691</v>
      </c>
      <c r="Q7" s="83"/>
      <c r="R7" s="83"/>
      <c r="S7" s="87"/>
      <c r="T7" s="82"/>
      <c r="U7" s="82"/>
      <c r="V7" s="82"/>
      <c r="W7" s="82"/>
      <c r="X7" s="83"/>
      <c r="Y7" s="83"/>
      <c r="Z7" s="82"/>
      <c r="AA7" s="82"/>
      <c r="AB7" s="82"/>
      <c r="AC7" s="82"/>
      <c r="AD7" s="82"/>
      <c r="AE7" s="83"/>
      <c r="AF7" s="83"/>
      <c r="AG7" s="82"/>
      <c r="AH7" s="82"/>
      <c r="AI7" s="82"/>
      <c r="AJ7" s="82"/>
      <c r="AK7" s="82"/>
      <c r="AL7" s="83"/>
      <c r="AM7" s="83"/>
      <c r="AN7" s="82"/>
      <c r="AO7" s="82"/>
      <c r="AP7" s="82"/>
      <c r="AQ7" s="82"/>
      <c r="AR7" s="82"/>
      <c r="AS7" s="97"/>
      <c r="AT7" s="97"/>
      <c r="AU7" s="97"/>
      <c r="AV7" s="89"/>
    </row>
    <row r="8" spans="1:48" ht="29" x14ac:dyDescent="0.35">
      <c r="A8" s="90"/>
      <c r="B8" s="88"/>
      <c r="C8" s="30">
        <v>45658</v>
      </c>
      <c r="D8" s="23" t="s">
        <v>37</v>
      </c>
      <c r="E8" s="29" t="s">
        <v>51</v>
      </c>
      <c r="F8" s="33" t="s">
        <v>52</v>
      </c>
      <c r="G8" s="34" t="s">
        <v>53</v>
      </c>
      <c r="H8" s="27" t="s">
        <v>54</v>
      </c>
      <c r="I8" s="27"/>
      <c r="J8" s="27"/>
      <c r="K8" s="27"/>
      <c r="L8" s="27"/>
      <c r="M8" s="27"/>
      <c r="N8" s="27"/>
      <c r="O8" s="76" t="s">
        <v>19</v>
      </c>
      <c r="P8" s="77">
        <v>45691</v>
      </c>
      <c r="Q8" s="83"/>
      <c r="R8" s="83"/>
      <c r="S8" s="87"/>
      <c r="T8" s="82"/>
      <c r="U8" s="82"/>
      <c r="V8" s="82"/>
      <c r="W8" s="82"/>
      <c r="X8" s="83"/>
      <c r="Y8" s="83"/>
      <c r="Z8" s="82"/>
      <c r="AA8" s="82"/>
      <c r="AB8" s="82"/>
      <c r="AC8" s="82"/>
      <c r="AD8" s="82"/>
      <c r="AE8" s="83"/>
      <c r="AF8" s="83"/>
      <c r="AG8" s="82"/>
      <c r="AH8" s="82"/>
      <c r="AI8" s="82"/>
      <c r="AJ8" s="82"/>
      <c r="AK8" s="82"/>
      <c r="AL8" s="83"/>
      <c r="AM8" s="83"/>
      <c r="AN8" s="82"/>
      <c r="AO8" s="82"/>
      <c r="AP8" s="82"/>
      <c r="AQ8" s="82"/>
      <c r="AR8" s="82"/>
      <c r="AS8" s="97"/>
      <c r="AT8" s="97"/>
      <c r="AU8" s="97"/>
      <c r="AV8" s="89"/>
    </row>
    <row r="9" spans="1:48" ht="43.5" x14ac:dyDescent="0.35">
      <c r="A9" s="40" t="s">
        <v>61</v>
      </c>
      <c r="B9" s="31" t="s">
        <v>97</v>
      </c>
      <c r="C9" s="30">
        <v>45658</v>
      </c>
      <c r="D9" s="23" t="s">
        <v>37</v>
      </c>
      <c r="E9" s="29" t="s">
        <v>37</v>
      </c>
      <c r="F9" s="33"/>
      <c r="G9" s="27"/>
      <c r="H9" s="27" t="s">
        <v>37</v>
      </c>
      <c r="I9" s="27"/>
      <c r="J9" s="27"/>
      <c r="K9" s="27"/>
      <c r="L9" s="27"/>
      <c r="M9" s="27"/>
      <c r="N9" s="27"/>
      <c r="O9" s="76" t="s">
        <v>19</v>
      </c>
      <c r="P9" s="77">
        <v>45691</v>
      </c>
      <c r="Q9" s="25">
        <v>1</v>
      </c>
      <c r="R9" s="25">
        <v>2</v>
      </c>
      <c r="S9" s="39">
        <v>3</v>
      </c>
      <c r="T9" s="24">
        <v>4</v>
      </c>
      <c r="U9" s="24">
        <v>5</v>
      </c>
      <c r="V9" s="24">
        <v>6</v>
      </c>
      <c r="W9" s="24">
        <v>7</v>
      </c>
      <c r="X9" s="25">
        <v>8</v>
      </c>
      <c r="Y9" s="25">
        <v>9</v>
      </c>
      <c r="Z9" s="24">
        <v>10</v>
      </c>
      <c r="AA9" s="24">
        <v>11</v>
      </c>
      <c r="AB9" s="24">
        <v>12</v>
      </c>
      <c r="AC9" s="24">
        <v>13</v>
      </c>
      <c r="AD9" s="24">
        <v>14</v>
      </c>
      <c r="AE9" s="25">
        <v>15</v>
      </c>
      <c r="AF9" s="25">
        <v>16</v>
      </c>
      <c r="AG9" s="24">
        <v>17</v>
      </c>
      <c r="AH9" s="24">
        <v>18</v>
      </c>
      <c r="AI9" s="24">
        <v>19</v>
      </c>
      <c r="AJ9" s="24">
        <v>20</v>
      </c>
      <c r="AK9" s="24">
        <v>21</v>
      </c>
      <c r="AL9" s="25">
        <v>22</v>
      </c>
      <c r="AM9" s="25">
        <v>23</v>
      </c>
      <c r="AN9" s="24">
        <v>24</v>
      </c>
      <c r="AO9" s="24">
        <v>25</v>
      </c>
      <c r="AP9" s="24">
        <v>26</v>
      </c>
      <c r="AQ9" s="24">
        <v>27</v>
      </c>
      <c r="AR9" s="24">
        <v>28</v>
      </c>
      <c r="AS9" s="46"/>
      <c r="AT9" s="46"/>
      <c r="AU9" s="46"/>
      <c r="AV9" s="23"/>
    </row>
    <row r="10" spans="1:48" ht="58" x14ac:dyDescent="0.35">
      <c r="A10" s="31" t="s">
        <v>79</v>
      </c>
      <c r="B10" s="31" t="s">
        <v>80</v>
      </c>
      <c r="C10" s="30">
        <v>45627</v>
      </c>
      <c r="D10" s="23" t="s">
        <v>65</v>
      </c>
      <c r="E10" s="29" t="s">
        <v>81</v>
      </c>
      <c r="F10" s="28" t="s">
        <v>67</v>
      </c>
      <c r="G10" s="27" t="s">
        <v>82</v>
      </c>
      <c r="H10" s="27"/>
      <c r="I10" s="27"/>
      <c r="J10" s="27"/>
      <c r="K10" s="27"/>
      <c r="L10" s="27"/>
      <c r="M10" s="27"/>
      <c r="N10" s="27"/>
      <c r="O10" s="76" t="s">
        <v>19</v>
      </c>
      <c r="P10" s="77">
        <v>45692</v>
      </c>
      <c r="Q10" s="25">
        <v>1</v>
      </c>
      <c r="R10" s="25">
        <v>2</v>
      </c>
      <c r="S10" s="24">
        <v>3</v>
      </c>
      <c r="T10" s="39">
        <v>4</v>
      </c>
      <c r="U10" s="24">
        <v>5</v>
      </c>
      <c r="V10" s="24">
        <v>6</v>
      </c>
      <c r="W10" s="24">
        <v>7</v>
      </c>
      <c r="X10" s="25">
        <v>8</v>
      </c>
      <c r="Y10" s="25">
        <v>9</v>
      </c>
      <c r="Z10" s="24">
        <v>10</v>
      </c>
      <c r="AA10" s="24">
        <v>11</v>
      </c>
      <c r="AB10" s="24">
        <v>12</v>
      </c>
      <c r="AC10" s="24">
        <v>13</v>
      </c>
      <c r="AD10" s="24">
        <v>14</v>
      </c>
      <c r="AE10" s="25">
        <v>15</v>
      </c>
      <c r="AF10" s="25">
        <v>16</v>
      </c>
      <c r="AG10" s="24">
        <v>17</v>
      </c>
      <c r="AH10" s="24">
        <v>18</v>
      </c>
      <c r="AI10" s="24">
        <v>19</v>
      </c>
      <c r="AJ10" s="24">
        <v>20</v>
      </c>
      <c r="AK10" s="24">
        <v>21</v>
      </c>
      <c r="AL10" s="25">
        <v>22</v>
      </c>
      <c r="AM10" s="25">
        <v>23</v>
      </c>
      <c r="AN10" s="24">
        <v>24</v>
      </c>
      <c r="AO10" s="24">
        <v>25</v>
      </c>
      <c r="AP10" s="24">
        <v>26</v>
      </c>
      <c r="AQ10" s="24">
        <v>27</v>
      </c>
      <c r="AR10" s="24">
        <v>28</v>
      </c>
      <c r="AS10" s="46"/>
      <c r="AT10" s="46"/>
      <c r="AU10" s="46"/>
      <c r="AV10" s="23" t="s">
        <v>83</v>
      </c>
    </row>
    <row r="11" spans="1:48" ht="29" x14ac:dyDescent="0.35">
      <c r="A11" s="31" t="s">
        <v>70</v>
      </c>
      <c r="B11" s="31" t="s">
        <v>71</v>
      </c>
      <c r="C11" s="30">
        <v>45689</v>
      </c>
      <c r="D11" s="23" t="s">
        <v>72</v>
      </c>
      <c r="E11" s="29" t="s">
        <v>37</v>
      </c>
      <c r="F11" s="28"/>
      <c r="G11" s="27"/>
      <c r="H11" s="27" t="s">
        <v>37</v>
      </c>
      <c r="I11" s="27"/>
      <c r="J11" s="27"/>
      <c r="K11" s="27"/>
      <c r="L11" s="27"/>
      <c r="M11" s="27"/>
      <c r="N11" s="27"/>
      <c r="O11" s="76" t="s">
        <v>19</v>
      </c>
      <c r="P11" s="77">
        <v>45692</v>
      </c>
      <c r="Q11" s="25">
        <v>1</v>
      </c>
      <c r="R11" s="25">
        <v>2</v>
      </c>
      <c r="S11" s="24">
        <v>3</v>
      </c>
      <c r="T11" s="39">
        <v>4</v>
      </c>
      <c r="U11" s="24">
        <v>5</v>
      </c>
      <c r="V11" s="24">
        <v>6</v>
      </c>
      <c r="W11" s="24">
        <v>7</v>
      </c>
      <c r="X11" s="25">
        <v>8</v>
      </c>
      <c r="Y11" s="25">
        <v>9</v>
      </c>
      <c r="Z11" s="24">
        <v>10</v>
      </c>
      <c r="AA11" s="24">
        <v>11</v>
      </c>
      <c r="AB11" s="24">
        <v>12</v>
      </c>
      <c r="AC11" s="24">
        <v>13</v>
      </c>
      <c r="AD11" s="24">
        <v>14</v>
      </c>
      <c r="AE11" s="25">
        <v>15</v>
      </c>
      <c r="AF11" s="25">
        <v>16</v>
      </c>
      <c r="AG11" s="24">
        <v>17</v>
      </c>
      <c r="AH11" s="24">
        <v>18</v>
      </c>
      <c r="AI11" s="24">
        <v>19</v>
      </c>
      <c r="AJ11" s="24">
        <v>20</v>
      </c>
      <c r="AK11" s="24">
        <v>21</v>
      </c>
      <c r="AL11" s="25">
        <v>22</v>
      </c>
      <c r="AM11" s="25">
        <v>23</v>
      </c>
      <c r="AN11" s="24">
        <v>24</v>
      </c>
      <c r="AO11" s="24">
        <v>25</v>
      </c>
      <c r="AP11" s="24">
        <v>26</v>
      </c>
      <c r="AQ11" s="24">
        <v>27</v>
      </c>
      <c r="AR11" s="24">
        <v>28</v>
      </c>
      <c r="AS11" s="46"/>
      <c r="AT11" s="46"/>
      <c r="AU11" s="46"/>
      <c r="AV11" s="23"/>
    </row>
    <row r="12" spans="1:48" ht="58" x14ac:dyDescent="0.35">
      <c r="A12" s="31" t="s">
        <v>84</v>
      </c>
      <c r="B12" s="31" t="s">
        <v>85</v>
      </c>
      <c r="C12" s="30">
        <v>45627</v>
      </c>
      <c r="D12" s="23" t="s">
        <v>86</v>
      </c>
      <c r="E12" s="29" t="s">
        <v>58</v>
      </c>
      <c r="F12" s="33" t="s">
        <v>87</v>
      </c>
      <c r="G12" s="27" t="s">
        <v>88</v>
      </c>
      <c r="H12" s="27" t="s">
        <v>59</v>
      </c>
      <c r="I12" s="27" t="s">
        <v>89</v>
      </c>
      <c r="J12" s="27" t="s">
        <v>90</v>
      </c>
      <c r="K12" s="27" t="s">
        <v>91</v>
      </c>
      <c r="L12" s="27"/>
      <c r="M12" s="27"/>
      <c r="N12" s="27"/>
      <c r="O12" s="76" t="s">
        <v>19</v>
      </c>
      <c r="P12" s="77">
        <v>45692</v>
      </c>
      <c r="Q12" s="25">
        <v>1</v>
      </c>
      <c r="R12" s="25">
        <v>2</v>
      </c>
      <c r="S12" s="24">
        <v>3</v>
      </c>
      <c r="T12" s="39">
        <v>4</v>
      </c>
      <c r="U12" s="24">
        <v>5</v>
      </c>
      <c r="V12" s="24">
        <v>6</v>
      </c>
      <c r="W12" s="24">
        <v>7</v>
      </c>
      <c r="X12" s="25">
        <v>8</v>
      </c>
      <c r="Y12" s="25">
        <v>9</v>
      </c>
      <c r="Z12" s="24">
        <v>10</v>
      </c>
      <c r="AA12" s="24">
        <v>11</v>
      </c>
      <c r="AB12" s="24">
        <v>12</v>
      </c>
      <c r="AC12" s="24">
        <v>13</v>
      </c>
      <c r="AD12" s="24">
        <v>14</v>
      </c>
      <c r="AE12" s="25">
        <v>15</v>
      </c>
      <c r="AF12" s="25">
        <v>16</v>
      </c>
      <c r="AG12" s="24">
        <v>17</v>
      </c>
      <c r="AH12" s="24">
        <v>18</v>
      </c>
      <c r="AI12" s="24">
        <v>19</v>
      </c>
      <c r="AJ12" s="24">
        <v>20</v>
      </c>
      <c r="AK12" s="24">
        <v>21</v>
      </c>
      <c r="AL12" s="25">
        <v>22</v>
      </c>
      <c r="AM12" s="25">
        <v>23</v>
      </c>
      <c r="AN12" s="24">
        <v>24</v>
      </c>
      <c r="AO12" s="24">
        <v>25</v>
      </c>
      <c r="AP12" s="24">
        <v>26</v>
      </c>
      <c r="AQ12" s="24">
        <v>27</v>
      </c>
      <c r="AR12" s="24">
        <v>28</v>
      </c>
      <c r="AS12" s="46"/>
      <c r="AT12" s="46"/>
      <c r="AU12" s="46"/>
      <c r="AV12" s="23"/>
    </row>
    <row r="13" spans="1:48" ht="29.15" customHeight="1" x14ac:dyDescent="0.35">
      <c r="A13" s="88" t="s">
        <v>41</v>
      </c>
      <c r="B13" s="88" t="s">
        <v>73</v>
      </c>
      <c r="C13" s="30">
        <v>45658</v>
      </c>
      <c r="D13" s="23" t="s">
        <v>74</v>
      </c>
      <c r="E13" s="29" t="s">
        <v>43</v>
      </c>
      <c r="F13" s="33" t="s">
        <v>44</v>
      </c>
      <c r="G13" s="34" t="s">
        <v>45</v>
      </c>
      <c r="H13" s="34" t="s">
        <v>46</v>
      </c>
      <c r="I13" s="34" t="s">
        <v>47</v>
      </c>
      <c r="J13" s="27"/>
      <c r="K13" s="27"/>
      <c r="L13" s="27"/>
      <c r="M13" s="27"/>
      <c r="N13" s="27"/>
      <c r="O13" s="76" t="s">
        <v>19</v>
      </c>
      <c r="P13" s="77">
        <v>45692</v>
      </c>
      <c r="Q13" s="83">
        <v>1</v>
      </c>
      <c r="R13" s="83">
        <v>2</v>
      </c>
      <c r="S13" s="82">
        <v>3</v>
      </c>
      <c r="T13" s="87">
        <v>4</v>
      </c>
      <c r="U13" s="82">
        <v>5</v>
      </c>
      <c r="V13" s="82">
        <v>6</v>
      </c>
      <c r="W13" s="82">
        <v>7</v>
      </c>
      <c r="X13" s="83">
        <v>8</v>
      </c>
      <c r="Y13" s="83">
        <v>9</v>
      </c>
      <c r="Z13" s="82">
        <v>10</v>
      </c>
      <c r="AA13" s="82">
        <v>11</v>
      </c>
      <c r="AB13" s="82">
        <v>12</v>
      </c>
      <c r="AC13" s="82">
        <v>13</v>
      </c>
      <c r="AD13" s="82">
        <v>14</v>
      </c>
      <c r="AE13" s="83">
        <v>15</v>
      </c>
      <c r="AF13" s="83">
        <v>16</v>
      </c>
      <c r="AG13" s="82">
        <v>17</v>
      </c>
      <c r="AH13" s="82">
        <v>18</v>
      </c>
      <c r="AI13" s="82">
        <v>19</v>
      </c>
      <c r="AJ13" s="82">
        <v>20</v>
      </c>
      <c r="AK13" s="82">
        <v>21</v>
      </c>
      <c r="AL13" s="83">
        <v>22</v>
      </c>
      <c r="AM13" s="83">
        <v>23</v>
      </c>
      <c r="AN13" s="82">
        <v>24</v>
      </c>
      <c r="AO13" s="82">
        <v>25</v>
      </c>
      <c r="AP13" s="82">
        <v>26</v>
      </c>
      <c r="AQ13" s="82">
        <v>27</v>
      </c>
      <c r="AR13" s="82">
        <v>28</v>
      </c>
      <c r="AS13" s="97"/>
      <c r="AT13" s="97"/>
      <c r="AU13" s="97"/>
      <c r="AV13" s="89"/>
    </row>
    <row r="14" spans="1:48" ht="29" x14ac:dyDescent="0.35">
      <c r="A14" s="88"/>
      <c r="B14" s="88"/>
      <c r="C14" s="30">
        <v>45658</v>
      </c>
      <c r="D14" s="23" t="s">
        <v>74</v>
      </c>
      <c r="E14" s="29" t="s">
        <v>48</v>
      </c>
      <c r="F14" s="33" t="s">
        <v>49</v>
      </c>
      <c r="G14" s="34" t="s">
        <v>50</v>
      </c>
      <c r="H14" s="27"/>
      <c r="I14" s="27"/>
      <c r="J14" s="27"/>
      <c r="K14" s="27"/>
      <c r="L14" s="27"/>
      <c r="M14" s="27"/>
      <c r="N14" s="27"/>
      <c r="O14" s="76" t="s">
        <v>19</v>
      </c>
      <c r="P14" s="77">
        <v>45692</v>
      </c>
      <c r="Q14" s="83"/>
      <c r="R14" s="83"/>
      <c r="S14" s="82"/>
      <c r="T14" s="87"/>
      <c r="U14" s="82"/>
      <c r="V14" s="82"/>
      <c r="W14" s="82"/>
      <c r="X14" s="83"/>
      <c r="Y14" s="83"/>
      <c r="Z14" s="82"/>
      <c r="AA14" s="82"/>
      <c r="AB14" s="82"/>
      <c r="AC14" s="82"/>
      <c r="AD14" s="82"/>
      <c r="AE14" s="83"/>
      <c r="AF14" s="83"/>
      <c r="AG14" s="82"/>
      <c r="AH14" s="82"/>
      <c r="AI14" s="82"/>
      <c r="AJ14" s="82"/>
      <c r="AK14" s="82"/>
      <c r="AL14" s="83"/>
      <c r="AM14" s="83"/>
      <c r="AN14" s="82"/>
      <c r="AO14" s="82"/>
      <c r="AP14" s="82"/>
      <c r="AQ14" s="82"/>
      <c r="AR14" s="82"/>
      <c r="AS14" s="97"/>
      <c r="AT14" s="97"/>
      <c r="AU14" s="97"/>
      <c r="AV14" s="89"/>
    </row>
    <row r="15" spans="1:48" ht="29" x14ac:dyDescent="0.35">
      <c r="A15" s="88"/>
      <c r="B15" s="88"/>
      <c r="C15" s="30">
        <v>45658</v>
      </c>
      <c r="D15" s="23" t="s">
        <v>74</v>
      </c>
      <c r="E15" s="29" t="s">
        <v>51</v>
      </c>
      <c r="F15" s="33" t="s">
        <v>52</v>
      </c>
      <c r="G15" s="34" t="s">
        <v>53</v>
      </c>
      <c r="H15" s="27" t="s">
        <v>54</v>
      </c>
      <c r="I15" s="27"/>
      <c r="J15" s="27"/>
      <c r="K15" s="27"/>
      <c r="L15" s="27"/>
      <c r="M15" s="27"/>
      <c r="N15" s="27"/>
      <c r="O15" s="76" t="s">
        <v>19</v>
      </c>
      <c r="P15" s="77">
        <v>45692</v>
      </c>
      <c r="Q15" s="83"/>
      <c r="R15" s="83"/>
      <c r="S15" s="82"/>
      <c r="T15" s="87"/>
      <c r="U15" s="82"/>
      <c r="V15" s="82"/>
      <c r="W15" s="82"/>
      <c r="X15" s="83"/>
      <c r="Y15" s="83"/>
      <c r="Z15" s="82"/>
      <c r="AA15" s="82"/>
      <c r="AB15" s="82"/>
      <c r="AC15" s="82"/>
      <c r="AD15" s="82"/>
      <c r="AE15" s="83"/>
      <c r="AF15" s="83"/>
      <c r="AG15" s="82"/>
      <c r="AH15" s="82"/>
      <c r="AI15" s="82"/>
      <c r="AJ15" s="82"/>
      <c r="AK15" s="82"/>
      <c r="AL15" s="83"/>
      <c r="AM15" s="83"/>
      <c r="AN15" s="82"/>
      <c r="AO15" s="82"/>
      <c r="AP15" s="82"/>
      <c r="AQ15" s="82"/>
      <c r="AR15" s="82"/>
      <c r="AS15" s="97"/>
      <c r="AT15" s="97"/>
      <c r="AU15" s="97"/>
      <c r="AV15" s="89"/>
    </row>
    <row r="16" spans="1:48" ht="29" x14ac:dyDescent="0.35">
      <c r="A16" s="40" t="s">
        <v>34</v>
      </c>
      <c r="B16" s="31" t="s">
        <v>95</v>
      </c>
      <c r="C16" s="30">
        <v>45627</v>
      </c>
      <c r="D16" s="23" t="s">
        <v>96</v>
      </c>
      <c r="E16" s="29" t="s">
        <v>37</v>
      </c>
      <c r="F16" s="28"/>
      <c r="G16" s="27"/>
      <c r="H16" s="27" t="s">
        <v>37</v>
      </c>
      <c r="I16" s="27"/>
      <c r="J16" s="27"/>
      <c r="K16" s="27"/>
      <c r="L16" s="27"/>
      <c r="M16" s="27"/>
      <c r="N16" s="27"/>
      <c r="O16" s="76" t="s">
        <v>19</v>
      </c>
      <c r="P16" s="77">
        <v>45692</v>
      </c>
      <c r="Q16" s="25">
        <v>1</v>
      </c>
      <c r="R16" s="25">
        <v>2</v>
      </c>
      <c r="S16" s="24">
        <v>3</v>
      </c>
      <c r="T16" s="39">
        <v>4</v>
      </c>
      <c r="U16" s="24">
        <v>5</v>
      </c>
      <c r="V16" s="24">
        <v>6</v>
      </c>
      <c r="W16" s="24">
        <v>7</v>
      </c>
      <c r="X16" s="25">
        <v>8</v>
      </c>
      <c r="Y16" s="25">
        <v>9</v>
      </c>
      <c r="Z16" s="24">
        <v>10</v>
      </c>
      <c r="AA16" s="24">
        <v>11</v>
      </c>
      <c r="AB16" s="24">
        <v>12</v>
      </c>
      <c r="AC16" s="24">
        <v>13</v>
      </c>
      <c r="AD16" s="24">
        <v>14</v>
      </c>
      <c r="AE16" s="25">
        <v>15</v>
      </c>
      <c r="AF16" s="25">
        <v>16</v>
      </c>
      <c r="AG16" s="24">
        <v>17</v>
      </c>
      <c r="AH16" s="24">
        <v>18</v>
      </c>
      <c r="AI16" s="24">
        <v>19</v>
      </c>
      <c r="AJ16" s="24">
        <v>20</v>
      </c>
      <c r="AK16" s="24">
        <v>21</v>
      </c>
      <c r="AL16" s="25">
        <v>22</v>
      </c>
      <c r="AM16" s="25">
        <v>23</v>
      </c>
      <c r="AN16" s="24">
        <v>24</v>
      </c>
      <c r="AO16" s="24">
        <v>25</v>
      </c>
      <c r="AP16" s="24">
        <v>26</v>
      </c>
      <c r="AQ16" s="24">
        <v>27</v>
      </c>
      <c r="AR16" s="24">
        <v>28</v>
      </c>
      <c r="AS16" s="46"/>
      <c r="AT16" s="46"/>
      <c r="AU16" s="46"/>
      <c r="AV16" s="23"/>
    </row>
    <row r="17" spans="1:48" ht="58" x14ac:dyDescent="0.35">
      <c r="A17" s="31" t="s">
        <v>112</v>
      </c>
      <c r="B17" s="31" t="s">
        <v>113</v>
      </c>
      <c r="C17" s="30">
        <v>45627</v>
      </c>
      <c r="D17" s="23" t="s">
        <v>114</v>
      </c>
      <c r="E17" s="29" t="s">
        <v>115</v>
      </c>
      <c r="F17" s="28" t="s">
        <v>67</v>
      </c>
      <c r="G17" s="27" t="s">
        <v>116</v>
      </c>
      <c r="H17" s="27"/>
      <c r="I17" s="27"/>
      <c r="J17" s="27"/>
      <c r="K17" s="27"/>
      <c r="L17" s="27"/>
      <c r="M17" s="27"/>
      <c r="N17" s="27"/>
      <c r="O17" s="76" t="s">
        <v>19</v>
      </c>
      <c r="P17" s="77">
        <v>45693</v>
      </c>
      <c r="Q17" s="25">
        <v>1</v>
      </c>
      <c r="R17" s="25">
        <v>2</v>
      </c>
      <c r="S17" s="24">
        <v>3</v>
      </c>
      <c r="T17" s="24">
        <v>4</v>
      </c>
      <c r="U17" s="39">
        <v>5</v>
      </c>
      <c r="V17" s="24">
        <v>6</v>
      </c>
      <c r="W17" s="24">
        <v>7</v>
      </c>
      <c r="X17" s="25">
        <v>8</v>
      </c>
      <c r="Y17" s="25">
        <v>9</v>
      </c>
      <c r="Z17" s="24">
        <v>10</v>
      </c>
      <c r="AA17" s="24">
        <v>11</v>
      </c>
      <c r="AB17" s="24">
        <v>12</v>
      </c>
      <c r="AC17" s="24">
        <v>13</v>
      </c>
      <c r="AD17" s="24">
        <v>14</v>
      </c>
      <c r="AE17" s="25">
        <v>15</v>
      </c>
      <c r="AF17" s="25">
        <v>16</v>
      </c>
      <c r="AG17" s="24">
        <v>17</v>
      </c>
      <c r="AH17" s="24">
        <v>18</v>
      </c>
      <c r="AI17" s="24">
        <v>19</v>
      </c>
      <c r="AJ17" s="24">
        <v>20</v>
      </c>
      <c r="AK17" s="24">
        <v>21</v>
      </c>
      <c r="AL17" s="25">
        <v>22</v>
      </c>
      <c r="AM17" s="25">
        <v>23</v>
      </c>
      <c r="AN17" s="24">
        <v>24</v>
      </c>
      <c r="AO17" s="24">
        <v>25</v>
      </c>
      <c r="AP17" s="24">
        <v>26</v>
      </c>
      <c r="AQ17" s="24">
        <v>27</v>
      </c>
      <c r="AR17" s="24">
        <v>28</v>
      </c>
      <c r="AS17" s="46"/>
      <c r="AT17" s="46"/>
      <c r="AU17" s="46"/>
      <c r="AV17" s="23" t="s">
        <v>117</v>
      </c>
    </row>
    <row r="18" spans="1:48" ht="29" x14ac:dyDescent="0.35">
      <c r="A18" s="31" t="s">
        <v>92</v>
      </c>
      <c r="B18" s="31" t="s">
        <v>93</v>
      </c>
      <c r="C18" s="30">
        <v>45658</v>
      </c>
      <c r="D18" s="23" t="s">
        <v>94</v>
      </c>
      <c r="E18" s="29" t="s">
        <v>37</v>
      </c>
      <c r="F18" s="33"/>
      <c r="G18" s="27"/>
      <c r="H18" s="27" t="s">
        <v>37</v>
      </c>
      <c r="I18" s="27"/>
      <c r="J18" s="27"/>
      <c r="K18" s="27"/>
      <c r="L18" s="27"/>
      <c r="M18" s="27"/>
      <c r="N18" s="27"/>
      <c r="O18" s="76" t="s">
        <v>19</v>
      </c>
      <c r="P18" s="77">
        <v>45693</v>
      </c>
      <c r="Q18" s="25">
        <v>1</v>
      </c>
      <c r="R18" s="25">
        <v>2</v>
      </c>
      <c r="S18" s="24">
        <v>3</v>
      </c>
      <c r="T18" s="24">
        <v>4</v>
      </c>
      <c r="U18" s="39">
        <v>5</v>
      </c>
      <c r="V18" s="24">
        <v>6</v>
      </c>
      <c r="W18" s="24">
        <v>7</v>
      </c>
      <c r="X18" s="25">
        <v>8</v>
      </c>
      <c r="Y18" s="25">
        <v>9</v>
      </c>
      <c r="Z18" s="24">
        <v>10</v>
      </c>
      <c r="AA18" s="24">
        <v>11</v>
      </c>
      <c r="AB18" s="24">
        <v>12</v>
      </c>
      <c r="AC18" s="24">
        <v>13</v>
      </c>
      <c r="AD18" s="24">
        <v>14</v>
      </c>
      <c r="AE18" s="25">
        <v>15</v>
      </c>
      <c r="AF18" s="25">
        <v>16</v>
      </c>
      <c r="AG18" s="24">
        <v>17</v>
      </c>
      <c r="AH18" s="24">
        <v>18</v>
      </c>
      <c r="AI18" s="24">
        <v>19</v>
      </c>
      <c r="AJ18" s="24">
        <v>20</v>
      </c>
      <c r="AK18" s="24">
        <v>21</v>
      </c>
      <c r="AL18" s="25">
        <v>22</v>
      </c>
      <c r="AM18" s="25">
        <v>23</v>
      </c>
      <c r="AN18" s="24">
        <v>24</v>
      </c>
      <c r="AO18" s="24">
        <v>25</v>
      </c>
      <c r="AP18" s="24">
        <v>26</v>
      </c>
      <c r="AQ18" s="24">
        <v>27</v>
      </c>
      <c r="AR18" s="24">
        <v>28</v>
      </c>
      <c r="AS18" s="46"/>
      <c r="AT18" s="46"/>
      <c r="AU18" s="46"/>
      <c r="AV18" s="23"/>
    </row>
    <row r="19" spans="1:48" ht="29" x14ac:dyDescent="0.35">
      <c r="A19" s="31" t="s">
        <v>105</v>
      </c>
      <c r="B19" s="31" t="s">
        <v>106</v>
      </c>
      <c r="C19" s="30">
        <v>45689</v>
      </c>
      <c r="D19" s="23" t="s">
        <v>107</v>
      </c>
      <c r="E19" s="29" t="s">
        <v>108</v>
      </c>
      <c r="F19" s="33" t="s">
        <v>109</v>
      </c>
      <c r="G19" s="34" t="s">
        <v>110</v>
      </c>
      <c r="H19" s="27"/>
      <c r="I19" s="27"/>
      <c r="J19" s="27"/>
      <c r="K19" s="27"/>
      <c r="L19" s="27"/>
      <c r="M19" s="27"/>
      <c r="N19" s="27"/>
      <c r="O19" s="76" t="s">
        <v>19</v>
      </c>
      <c r="P19" s="77">
        <v>45694</v>
      </c>
      <c r="Q19" s="25">
        <v>1</v>
      </c>
      <c r="R19" s="25">
        <v>2</v>
      </c>
      <c r="S19" s="24">
        <v>3</v>
      </c>
      <c r="T19" s="24">
        <v>4</v>
      </c>
      <c r="U19" s="24">
        <v>5</v>
      </c>
      <c r="V19" s="39">
        <v>6</v>
      </c>
      <c r="W19" s="24">
        <v>7</v>
      </c>
      <c r="X19" s="25">
        <v>8</v>
      </c>
      <c r="Y19" s="25">
        <v>9</v>
      </c>
      <c r="Z19" s="24">
        <v>10</v>
      </c>
      <c r="AA19" s="24">
        <v>11</v>
      </c>
      <c r="AB19" s="24">
        <v>12</v>
      </c>
      <c r="AC19" s="24">
        <v>13</v>
      </c>
      <c r="AD19" s="24">
        <v>14</v>
      </c>
      <c r="AE19" s="25">
        <v>15</v>
      </c>
      <c r="AF19" s="25">
        <v>16</v>
      </c>
      <c r="AG19" s="24">
        <v>17</v>
      </c>
      <c r="AH19" s="24">
        <v>18</v>
      </c>
      <c r="AI19" s="24">
        <v>19</v>
      </c>
      <c r="AJ19" s="24">
        <v>20</v>
      </c>
      <c r="AK19" s="24">
        <v>21</v>
      </c>
      <c r="AL19" s="25">
        <v>22</v>
      </c>
      <c r="AM19" s="25">
        <v>23</v>
      </c>
      <c r="AN19" s="24">
        <v>24</v>
      </c>
      <c r="AO19" s="24">
        <v>25</v>
      </c>
      <c r="AP19" s="24">
        <v>26</v>
      </c>
      <c r="AQ19" s="24">
        <v>27</v>
      </c>
      <c r="AR19" s="24">
        <v>28</v>
      </c>
      <c r="AS19" s="46"/>
      <c r="AT19" s="46"/>
      <c r="AU19" s="46"/>
      <c r="AV19" s="23"/>
    </row>
    <row r="20" spans="1:48" ht="29" x14ac:dyDescent="0.35">
      <c r="A20" s="31" t="s">
        <v>105</v>
      </c>
      <c r="B20" s="31" t="s">
        <v>111</v>
      </c>
      <c r="C20" s="30">
        <v>45689</v>
      </c>
      <c r="D20" s="23" t="s">
        <v>107</v>
      </c>
      <c r="E20" s="29" t="s">
        <v>37</v>
      </c>
      <c r="F20" s="33"/>
      <c r="G20" s="34"/>
      <c r="H20" s="27" t="s">
        <v>37</v>
      </c>
      <c r="I20" s="27"/>
      <c r="J20" s="27"/>
      <c r="K20" s="27"/>
      <c r="L20" s="27"/>
      <c r="M20" s="27"/>
      <c r="N20" s="27"/>
      <c r="O20" s="76" t="s">
        <v>19</v>
      </c>
      <c r="P20" s="77">
        <v>45694</v>
      </c>
      <c r="Q20" s="25">
        <v>1</v>
      </c>
      <c r="R20" s="25">
        <v>2</v>
      </c>
      <c r="S20" s="24">
        <v>3</v>
      </c>
      <c r="T20" s="24">
        <v>4</v>
      </c>
      <c r="U20" s="24">
        <v>5</v>
      </c>
      <c r="V20" s="39">
        <v>6</v>
      </c>
      <c r="W20" s="24">
        <v>7</v>
      </c>
      <c r="X20" s="25">
        <v>8</v>
      </c>
      <c r="Y20" s="25">
        <v>9</v>
      </c>
      <c r="Z20" s="24">
        <v>10</v>
      </c>
      <c r="AA20" s="24">
        <v>11</v>
      </c>
      <c r="AB20" s="24">
        <v>12</v>
      </c>
      <c r="AC20" s="24">
        <v>13</v>
      </c>
      <c r="AD20" s="24">
        <v>14</v>
      </c>
      <c r="AE20" s="25">
        <v>15</v>
      </c>
      <c r="AF20" s="25">
        <v>16</v>
      </c>
      <c r="AG20" s="24">
        <v>17</v>
      </c>
      <c r="AH20" s="24">
        <v>18</v>
      </c>
      <c r="AI20" s="24">
        <v>19</v>
      </c>
      <c r="AJ20" s="24">
        <v>20</v>
      </c>
      <c r="AK20" s="24">
        <v>21</v>
      </c>
      <c r="AL20" s="25">
        <v>22</v>
      </c>
      <c r="AM20" s="25">
        <v>23</v>
      </c>
      <c r="AN20" s="24">
        <v>24</v>
      </c>
      <c r="AO20" s="24">
        <v>25</v>
      </c>
      <c r="AP20" s="24">
        <v>26</v>
      </c>
      <c r="AQ20" s="24">
        <v>27</v>
      </c>
      <c r="AR20" s="24">
        <v>28</v>
      </c>
      <c r="AS20" s="46"/>
      <c r="AT20" s="46"/>
      <c r="AU20" s="46"/>
      <c r="AV20" s="23"/>
    </row>
    <row r="21" spans="1:48" ht="58" x14ac:dyDescent="0.35">
      <c r="A21" s="31" t="s">
        <v>63</v>
      </c>
      <c r="B21" s="31" t="s">
        <v>135</v>
      </c>
      <c r="C21" s="30">
        <v>45627</v>
      </c>
      <c r="D21" s="23" t="s">
        <v>136</v>
      </c>
      <c r="E21" s="29" t="s">
        <v>37</v>
      </c>
      <c r="F21" s="33"/>
      <c r="G21" s="27"/>
      <c r="H21" s="27" t="s">
        <v>37</v>
      </c>
      <c r="I21" s="27"/>
      <c r="J21" s="27"/>
      <c r="K21" s="27"/>
      <c r="L21" s="27"/>
      <c r="M21" s="27"/>
      <c r="N21" s="27"/>
      <c r="O21" s="76" t="s">
        <v>19</v>
      </c>
      <c r="P21" s="77">
        <v>45694</v>
      </c>
      <c r="Q21" s="25">
        <v>1</v>
      </c>
      <c r="R21" s="25">
        <v>2</v>
      </c>
      <c r="S21" s="24">
        <v>3</v>
      </c>
      <c r="T21" s="24">
        <v>4</v>
      </c>
      <c r="U21" s="24">
        <v>5</v>
      </c>
      <c r="V21" s="39">
        <v>6</v>
      </c>
      <c r="W21" s="24">
        <v>7</v>
      </c>
      <c r="X21" s="25">
        <v>8</v>
      </c>
      <c r="Y21" s="25">
        <v>9</v>
      </c>
      <c r="Z21" s="24">
        <v>10</v>
      </c>
      <c r="AA21" s="24">
        <v>11</v>
      </c>
      <c r="AB21" s="24">
        <v>12</v>
      </c>
      <c r="AC21" s="24">
        <v>13</v>
      </c>
      <c r="AD21" s="24">
        <v>14</v>
      </c>
      <c r="AE21" s="25">
        <v>15</v>
      </c>
      <c r="AF21" s="25">
        <v>16</v>
      </c>
      <c r="AG21" s="24">
        <v>17</v>
      </c>
      <c r="AH21" s="24">
        <v>18</v>
      </c>
      <c r="AI21" s="24">
        <v>19</v>
      </c>
      <c r="AJ21" s="24">
        <v>20</v>
      </c>
      <c r="AK21" s="24">
        <v>21</v>
      </c>
      <c r="AL21" s="25">
        <v>22</v>
      </c>
      <c r="AM21" s="25">
        <v>23</v>
      </c>
      <c r="AN21" s="24">
        <v>24</v>
      </c>
      <c r="AO21" s="24">
        <v>25</v>
      </c>
      <c r="AP21" s="24">
        <v>26</v>
      </c>
      <c r="AQ21" s="24">
        <v>27</v>
      </c>
      <c r="AR21" s="24">
        <v>28</v>
      </c>
      <c r="AS21" s="46"/>
      <c r="AT21" s="46"/>
      <c r="AU21" s="46"/>
      <c r="AV21" s="23" t="s">
        <v>69</v>
      </c>
    </row>
    <row r="22" spans="1:48" ht="29" x14ac:dyDescent="0.35">
      <c r="A22" s="31" t="s">
        <v>70</v>
      </c>
      <c r="B22" s="31" t="s">
        <v>118</v>
      </c>
      <c r="C22" s="30">
        <v>45689</v>
      </c>
      <c r="D22" s="23" t="s">
        <v>107</v>
      </c>
      <c r="E22" s="29" t="s">
        <v>37</v>
      </c>
      <c r="F22" s="28"/>
      <c r="G22" s="27"/>
      <c r="H22" s="27" t="s">
        <v>37</v>
      </c>
      <c r="I22" s="27"/>
      <c r="J22" s="27"/>
      <c r="K22" s="27"/>
      <c r="L22" s="27"/>
      <c r="M22" s="27"/>
      <c r="N22" s="27"/>
      <c r="O22" s="76" t="s">
        <v>19</v>
      </c>
      <c r="P22" s="77">
        <v>45694</v>
      </c>
      <c r="Q22" s="25">
        <v>1</v>
      </c>
      <c r="R22" s="25">
        <v>2</v>
      </c>
      <c r="S22" s="24">
        <v>3</v>
      </c>
      <c r="T22" s="24">
        <v>4</v>
      </c>
      <c r="U22" s="24">
        <v>5</v>
      </c>
      <c r="V22" s="39">
        <v>6</v>
      </c>
      <c r="W22" s="24">
        <v>7</v>
      </c>
      <c r="X22" s="25">
        <v>8</v>
      </c>
      <c r="Y22" s="25">
        <v>9</v>
      </c>
      <c r="Z22" s="24">
        <v>10</v>
      </c>
      <c r="AA22" s="24">
        <v>11</v>
      </c>
      <c r="AB22" s="24">
        <v>12</v>
      </c>
      <c r="AC22" s="24">
        <v>13</v>
      </c>
      <c r="AD22" s="24">
        <v>14</v>
      </c>
      <c r="AE22" s="25">
        <v>15</v>
      </c>
      <c r="AF22" s="25">
        <v>16</v>
      </c>
      <c r="AG22" s="24">
        <v>17</v>
      </c>
      <c r="AH22" s="24">
        <v>18</v>
      </c>
      <c r="AI22" s="24">
        <v>19</v>
      </c>
      <c r="AJ22" s="24">
        <v>20</v>
      </c>
      <c r="AK22" s="24">
        <v>21</v>
      </c>
      <c r="AL22" s="25">
        <v>22</v>
      </c>
      <c r="AM22" s="25">
        <v>23</v>
      </c>
      <c r="AN22" s="24">
        <v>24</v>
      </c>
      <c r="AO22" s="24">
        <v>25</v>
      </c>
      <c r="AP22" s="24">
        <v>26</v>
      </c>
      <c r="AQ22" s="24">
        <v>27</v>
      </c>
      <c r="AR22" s="24">
        <v>28</v>
      </c>
      <c r="AS22" s="46"/>
      <c r="AT22" s="46"/>
      <c r="AU22" s="46"/>
      <c r="AV22" s="23"/>
    </row>
    <row r="23" spans="1:48" ht="29" x14ac:dyDescent="0.35">
      <c r="A23" s="31" t="s">
        <v>155</v>
      </c>
      <c r="B23" s="31" t="s">
        <v>156</v>
      </c>
      <c r="C23" s="30">
        <v>45658</v>
      </c>
      <c r="D23" s="23" t="s">
        <v>119</v>
      </c>
      <c r="E23" s="29" t="s">
        <v>158</v>
      </c>
      <c r="F23" s="33" t="s">
        <v>159</v>
      </c>
      <c r="G23" s="27" t="s">
        <v>160</v>
      </c>
      <c r="H23" s="27" t="s">
        <v>161</v>
      </c>
      <c r="I23" s="27" t="s">
        <v>162</v>
      </c>
      <c r="J23" s="27"/>
      <c r="K23" s="27"/>
      <c r="L23" s="27"/>
      <c r="M23" s="27"/>
      <c r="N23" s="27"/>
      <c r="O23" s="76" t="s">
        <v>19</v>
      </c>
      <c r="P23" s="77">
        <v>45694</v>
      </c>
      <c r="Q23" s="25">
        <v>1</v>
      </c>
      <c r="R23" s="25">
        <v>2</v>
      </c>
      <c r="S23" s="24">
        <v>3</v>
      </c>
      <c r="T23" s="24">
        <v>4</v>
      </c>
      <c r="U23" s="24">
        <v>5</v>
      </c>
      <c r="V23" s="39">
        <v>6</v>
      </c>
      <c r="W23" s="24">
        <v>7</v>
      </c>
      <c r="X23" s="25">
        <v>8</v>
      </c>
      <c r="Y23" s="25">
        <v>9</v>
      </c>
      <c r="Z23" s="56">
        <v>10</v>
      </c>
      <c r="AA23" s="24">
        <v>11</v>
      </c>
      <c r="AB23" s="24">
        <v>12</v>
      </c>
      <c r="AC23" s="24">
        <v>13</v>
      </c>
      <c r="AD23" s="24">
        <v>14</v>
      </c>
      <c r="AE23" s="25">
        <v>15</v>
      </c>
      <c r="AF23" s="25">
        <v>16</v>
      </c>
      <c r="AG23" s="24">
        <v>17</v>
      </c>
      <c r="AH23" s="24">
        <v>18</v>
      </c>
      <c r="AI23" s="24">
        <v>19</v>
      </c>
      <c r="AJ23" s="24">
        <v>20</v>
      </c>
      <c r="AK23" s="24">
        <v>21</v>
      </c>
      <c r="AL23" s="25">
        <v>22</v>
      </c>
      <c r="AM23" s="25">
        <v>23</v>
      </c>
      <c r="AN23" s="24">
        <v>24</v>
      </c>
      <c r="AO23" s="24">
        <v>25</v>
      </c>
      <c r="AP23" s="24">
        <v>26</v>
      </c>
      <c r="AQ23" s="24">
        <v>27</v>
      </c>
      <c r="AR23" s="24">
        <v>28</v>
      </c>
      <c r="AS23" s="46"/>
      <c r="AT23" s="46"/>
      <c r="AU23" s="46"/>
      <c r="AV23" s="23"/>
    </row>
    <row r="24" spans="1:48" ht="43.5" x14ac:dyDescent="0.35">
      <c r="A24" s="31" t="s">
        <v>196</v>
      </c>
      <c r="B24" s="31" t="s">
        <v>197</v>
      </c>
      <c r="C24" s="30">
        <v>45658</v>
      </c>
      <c r="D24" s="23" t="s">
        <v>119</v>
      </c>
      <c r="E24" s="29" t="s">
        <v>199</v>
      </c>
      <c r="F24" s="28" t="s">
        <v>200</v>
      </c>
      <c r="G24" s="27" t="s">
        <v>201</v>
      </c>
      <c r="H24" s="27"/>
      <c r="I24" s="27"/>
      <c r="J24" s="27"/>
      <c r="K24" s="27"/>
      <c r="L24" s="27"/>
      <c r="M24" s="27"/>
      <c r="N24" s="27"/>
      <c r="O24" s="76" t="s">
        <v>19</v>
      </c>
      <c r="P24" s="77">
        <v>45694</v>
      </c>
      <c r="Q24" s="25">
        <v>1</v>
      </c>
      <c r="R24" s="25">
        <v>2</v>
      </c>
      <c r="S24" s="24">
        <v>3</v>
      </c>
      <c r="T24" s="24">
        <v>4</v>
      </c>
      <c r="U24" s="24">
        <v>5</v>
      </c>
      <c r="V24" s="39">
        <v>6</v>
      </c>
      <c r="W24" s="24">
        <v>7</v>
      </c>
      <c r="X24" s="25">
        <v>8</v>
      </c>
      <c r="Y24" s="25">
        <v>9</v>
      </c>
      <c r="Z24" s="24">
        <v>10</v>
      </c>
      <c r="AA24" s="56">
        <v>11</v>
      </c>
      <c r="AB24" s="24">
        <v>12</v>
      </c>
      <c r="AC24" s="24">
        <v>13</v>
      </c>
      <c r="AD24" s="24">
        <v>14</v>
      </c>
      <c r="AE24" s="25">
        <v>15</v>
      </c>
      <c r="AF24" s="25">
        <v>16</v>
      </c>
      <c r="AG24" s="24">
        <v>17</v>
      </c>
      <c r="AH24" s="24">
        <v>18</v>
      </c>
      <c r="AI24" s="24">
        <v>19</v>
      </c>
      <c r="AJ24" s="24">
        <v>20</v>
      </c>
      <c r="AK24" s="24">
        <v>21</v>
      </c>
      <c r="AL24" s="25">
        <v>22</v>
      </c>
      <c r="AM24" s="25">
        <v>23</v>
      </c>
      <c r="AN24" s="24">
        <v>24</v>
      </c>
      <c r="AO24" s="24">
        <v>25</v>
      </c>
      <c r="AP24" s="24">
        <v>26</v>
      </c>
      <c r="AQ24" s="24">
        <v>27</v>
      </c>
      <c r="AR24" s="24">
        <v>28</v>
      </c>
      <c r="AS24" s="46"/>
      <c r="AT24" s="46"/>
      <c r="AU24" s="46"/>
      <c r="AV24" s="23"/>
    </row>
    <row r="25" spans="1:48" ht="29.15" customHeight="1" x14ac:dyDescent="0.35">
      <c r="A25" s="88" t="s">
        <v>41</v>
      </c>
      <c r="B25" s="88" t="s">
        <v>73</v>
      </c>
      <c r="C25" s="30">
        <v>45658</v>
      </c>
      <c r="D25" s="23" t="s">
        <v>119</v>
      </c>
      <c r="E25" s="29" t="s">
        <v>43</v>
      </c>
      <c r="F25" s="33" t="s">
        <v>44</v>
      </c>
      <c r="G25" s="34" t="s">
        <v>45</v>
      </c>
      <c r="H25" s="34" t="s">
        <v>46</v>
      </c>
      <c r="I25" s="34" t="s">
        <v>47</v>
      </c>
      <c r="J25" s="27"/>
      <c r="K25" s="27"/>
      <c r="L25" s="27"/>
      <c r="M25" s="27"/>
      <c r="N25" s="27"/>
      <c r="O25" s="76" t="s">
        <v>19</v>
      </c>
      <c r="P25" s="77">
        <v>45694</v>
      </c>
      <c r="Q25" s="83">
        <v>1</v>
      </c>
      <c r="R25" s="83">
        <v>2</v>
      </c>
      <c r="S25" s="82">
        <v>3</v>
      </c>
      <c r="T25" s="82">
        <v>4</v>
      </c>
      <c r="U25" s="82">
        <v>5</v>
      </c>
      <c r="V25" s="87">
        <v>6</v>
      </c>
      <c r="W25" s="82">
        <v>7</v>
      </c>
      <c r="X25" s="83">
        <v>8</v>
      </c>
      <c r="Y25" s="83">
        <v>9</v>
      </c>
      <c r="Z25" s="82">
        <v>10</v>
      </c>
      <c r="AA25" s="82">
        <v>11</v>
      </c>
      <c r="AB25" s="82">
        <v>12</v>
      </c>
      <c r="AC25" s="82">
        <v>13</v>
      </c>
      <c r="AD25" s="82">
        <v>14</v>
      </c>
      <c r="AE25" s="83">
        <v>15</v>
      </c>
      <c r="AF25" s="83">
        <v>16</v>
      </c>
      <c r="AG25" s="82">
        <v>17</v>
      </c>
      <c r="AH25" s="82">
        <v>18</v>
      </c>
      <c r="AI25" s="82">
        <v>19</v>
      </c>
      <c r="AJ25" s="82">
        <v>20</v>
      </c>
      <c r="AK25" s="82">
        <v>21</v>
      </c>
      <c r="AL25" s="83">
        <v>22</v>
      </c>
      <c r="AM25" s="83">
        <v>23</v>
      </c>
      <c r="AN25" s="82">
        <v>24</v>
      </c>
      <c r="AO25" s="82">
        <v>25</v>
      </c>
      <c r="AP25" s="82">
        <v>26</v>
      </c>
      <c r="AQ25" s="82">
        <v>27</v>
      </c>
      <c r="AR25" s="82">
        <v>28</v>
      </c>
      <c r="AS25" s="97"/>
      <c r="AT25" s="97"/>
      <c r="AU25" s="97"/>
      <c r="AV25" s="89"/>
    </row>
    <row r="26" spans="1:48" ht="29" x14ac:dyDescent="0.35">
      <c r="A26" s="88"/>
      <c r="B26" s="88"/>
      <c r="C26" s="30">
        <v>45658</v>
      </c>
      <c r="D26" s="23" t="s">
        <v>119</v>
      </c>
      <c r="E26" s="29" t="s">
        <v>48</v>
      </c>
      <c r="F26" s="33" t="s">
        <v>49</v>
      </c>
      <c r="G26" s="34" t="s">
        <v>50</v>
      </c>
      <c r="H26" s="27"/>
      <c r="I26" s="27"/>
      <c r="J26" s="27"/>
      <c r="K26" s="27"/>
      <c r="L26" s="27"/>
      <c r="M26" s="27"/>
      <c r="N26" s="27"/>
      <c r="O26" s="76" t="s">
        <v>19</v>
      </c>
      <c r="P26" s="77">
        <v>45694</v>
      </c>
      <c r="Q26" s="83"/>
      <c r="R26" s="83"/>
      <c r="S26" s="82"/>
      <c r="T26" s="82"/>
      <c r="U26" s="82"/>
      <c r="V26" s="87"/>
      <c r="W26" s="82"/>
      <c r="X26" s="83"/>
      <c r="Y26" s="83"/>
      <c r="Z26" s="82"/>
      <c r="AA26" s="82"/>
      <c r="AB26" s="82"/>
      <c r="AC26" s="82"/>
      <c r="AD26" s="82"/>
      <c r="AE26" s="83"/>
      <c r="AF26" s="83"/>
      <c r="AG26" s="82"/>
      <c r="AH26" s="82"/>
      <c r="AI26" s="82"/>
      <c r="AJ26" s="82"/>
      <c r="AK26" s="82"/>
      <c r="AL26" s="83"/>
      <c r="AM26" s="83"/>
      <c r="AN26" s="82"/>
      <c r="AO26" s="82"/>
      <c r="AP26" s="82"/>
      <c r="AQ26" s="82"/>
      <c r="AR26" s="82"/>
      <c r="AS26" s="97"/>
      <c r="AT26" s="97"/>
      <c r="AU26" s="97"/>
      <c r="AV26" s="89"/>
    </row>
    <row r="27" spans="1:48" ht="29" x14ac:dyDescent="0.35">
      <c r="A27" s="88"/>
      <c r="B27" s="88"/>
      <c r="C27" s="30">
        <v>45658</v>
      </c>
      <c r="D27" s="23" t="s">
        <v>119</v>
      </c>
      <c r="E27" s="29" t="s">
        <v>51</v>
      </c>
      <c r="F27" s="33" t="s">
        <v>52</v>
      </c>
      <c r="G27" s="34" t="s">
        <v>53</v>
      </c>
      <c r="H27" s="27" t="s">
        <v>54</v>
      </c>
      <c r="I27" s="27"/>
      <c r="J27" s="27"/>
      <c r="K27" s="27"/>
      <c r="L27" s="27"/>
      <c r="M27" s="27"/>
      <c r="N27" s="27"/>
      <c r="O27" s="76" t="s">
        <v>19</v>
      </c>
      <c r="P27" s="77">
        <v>45694</v>
      </c>
      <c r="Q27" s="83"/>
      <c r="R27" s="83"/>
      <c r="S27" s="82"/>
      <c r="T27" s="82"/>
      <c r="U27" s="82"/>
      <c r="V27" s="87"/>
      <c r="W27" s="82"/>
      <c r="X27" s="83"/>
      <c r="Y27" s="83"/>
      <c r="Z27" s="82"/>
      <c r="AA27" s="82"/>
      <c r="AB27" s="82"/>
      <c r="AC27" s="82"/>
      <c r="AD27" s="82"/>
      <c r="AE27" s="83"/>
      <c r="AF27" s="83"/>
      <c r="AG27" s="82"/>
      <c r="AH27" s="82"/>
      <c r="AI27" s="82"/>
      <c r="AJ27" s="82"/>
      <c r="AK27" s="82"/>
      <c r="AL27" s="83"/>
      <c r="AM27" s="83"/>
      <c r="AN27" s="82"/>
      <c r="AO27" s="82"/>
      <c r="AP27" s="82"/>
      <c r="AQ27" s="82"/>
      <c r="AR27" s="82"/>
      <c r="AS27" s="97"/>
      <c r="AT27" s="97"/>
      <c r="AU27" s="97"/>
      <c r="AV27" s="89"/>
    </row>
    <row r="28" spans="1:48" ht="29" x14ac:dyDescent="0.35">
      <c r="A28" s="40" t="s">
        <v>145</v>
      </c>
      <c r="B28" s="31" t="s">
        <v>146</v>
      </c>
      <c r="C28" s="30">
        <v>45627</v>
      </c>
      <c r="D28" s="23" t="s">
        <v>147</v>
      </c>
      <c r="E28" s="29" t="s">
        <v>37</v>
      </c>
      <c r="F28" s="33"/>
      <c r="G28" s="27"/>
      <c r="H28" s="27" t="s">
        <v>37</v>
      </c>
      <c r="I28" s="27"/>
      <c r="J28" s="27"/>
      <c r="K28" s="27"/>
      <c r="L28" s="27"/>
      <c r="M28" s="27"/>
      <c r="N28" s="27"/>
      <c r="O28" s="76" t="s">
        <v>19</v>
      </c>
      <c r="P28" s="77">
        <v>45694</v>
      </c>
      <c r="Q28" s="25">
        <v>1</v>
      </c>
      <c r="R28" s="25">
        <v>2</v>
      </c>
      <c r="S28" s="24">
        <v>3</v>
      </c>
      <c r="T28" s="24">
        <v>4</v>
      </c>
      <c r="U28" s="24">
        <v>5</v>
      </c>
      <c r="V28" s="39">
        <v>6</v>
      </c>
      <c r="W28" s="24">
        <v>7</v>
      </c>
      <c r="X28" s="25">
        <v>8</v>
      </c>
      <c r="Y28" s="25">
        <v>9</v>
      </c>
      <c r="Z28" s="24">
        <v>10</v>
      </c>
      <c r="AA28" s="24">
        <v>11</v>
      </c>
      <c r="AB28" s="24">
        <v>12</v>
      </c>
      <c r="AC28" s="24">
        <v>13</v>
      </c>
      <c r="AD28" s="24">
        <v>14</v>
      </c>
      <c r="AE28" s="25">
        <v>15</v>
      </c>
      <c r="AF28" s="25">
        <v>16</v>
      </c>
      <c r="AG28" s="24">
        <v>17</v>
      </c>
      <c r="AH28" s="24">
        <v>18</v>
      </c>
      <c r="AI28" s="24">
        <v>19</v>
      </c>
      <c r="AJ28" s="24">
        <v>20</v>
      </c>
      <c r="AK28" s="24">
        <v>21</v>
      </c>
      <c r="AL28" s="25">
        <v>22</v>
      </c>
      <c r="AM28" s="25">
        <v>23</v>
      </c>
      <c r="AN28" s="24">
        <v>24</v>
      </c>
      <c r="AO28" s="24">
        <v>25</v>
      </c>
      <c r="AP28" s="24">
        <v>26</v>
      </c>
      <c r="AQ28" s="24">
        <v>27</v>
      </c>
      <c r="AR28" s="24">
        <v>28</v>
      </c>
      <c r="AS28" s="46"/>
      <c r="AT28" s="46"/>
      <c r="AU28" s="46"/>
      <c r="AV28" s="23"/>
    </row>
    <row r="29" spans="1:48" ht="29" x14ac:dyDescent="0.35">
      <c r="A29" s="40" t="s">
        <v>34</v>
      </c>
      <c r="B29" s="31" t="s">
        <v>148</v>
      </c>
      <c r="C29" s="30">
        <v>45627</v>
      </c>
      <c r="D29" s="23" t="s">
        <v>147</v>
      </c>
      <c r="E29" s="29" t="s">
        <v>37</v>
      </c>
      <c r="F29" s="28"/>
      <c r="G29" s="27"/>
      <c r="H29" s="27" t="s">
        <v>37</v>
      </c>
      <c r="I29" s="27"/>
      <c r="J29" s="27"/>
      <c r="K29" s="27"/>
      <c r="L29" s="27"/>
      <c r="M29" s="27"/>
      <c r="N29" s="27"/>
      <c r="O29" s="76" t="s">
        <v>19</v>
      </c>
      <c r="P29" s="77">
        <v>45694</v>
      </c>
      <c r="Q29" s="25">
        <v>1</v>
      </c>
      <c r="R29" s="25">
        <v>2</v>
      </c>
      <c r="S29" s="24">
        <v>3</v>
      </c>
      <c r="T29" s="24">
        <v>4</v>
      </c>
      <c r="U29" s="24">
        <v>5</v>
      </c>
      <c r="V29" s="39">
        <v>6</v>
      </c>
      <c r="W29" s="24">
        <v>7</v>
      </c>
      <c r="X29" s="25">
        <v>8</v>
      </c>
      <c r="Y29" s="25">
        <v>9</v>
      </c>
      <c r="Z29" s="24">
        <v>10</v>
      </c>
      <c r="AA29" s="24">
        <v>11</v>
      </c>
      <c r="AB29" s="24">
        <v>12</v>
      </c>
      <c r="AC29" s="24">
        <v>13</v>
      </c>
      <c r="AD29" s="24">
        <v>14</v>
      </c>
      <c r="AE29" s="25">
        <v>15</v>
      </c>
      <c r="AF29" s="25">
        <v>16</v>
      </c>
      <c r="AG29" s="24">
        <v>17</v>
      </c>
      <c r="AH29" s="24">
        <v>18</v>
      </c>
      <c r="AI29" s="24">
        <v>19</v>
      </c>
      <c r="AJ29" s="24">
        <v>20</v>
      </c>
      <c r="AK29" s="24">
        <v>21</v>
      </c>
      <c r="AL29" s="25">
        <v>22</v>
      </c>
      <c r="AM29" s="25">
        <v>23</v>
      </c>
      <c r="AN29" s="24">
        <v>24</v>
      </c>
      <c r="AO29" s="24">
        <v>25</v>
      </c>
      <c r="AP29" s="24">
        <v>26</v>
      </c>
      <c r="AQ29" s="24">
        <v>27</v>
      </c>
      <c r="AR29" s="24">
        <v>28</v>
      </c>
      <c r="AS29" s="46"/>
      <c r="AT29" s="46"/>
      <c r="AU29" s="46"/>
      <c r="AV29" s="23"/>
    </row>
    <row r="30" spans="1:48" ht="58" x14ac:dyDescent="0.35">
      <c r="A30" s="40" t="s">
        <v>61</v>
      </c>
      <c r="B30" s="31" t="s">
        <v>62</v>
      </c>
      <c r="C30" s="30">
        <v>45658</v>
      </c>
      <c r="D30" s="23" t="s">
        <v>37</v>
      </c>
      <c r="E30" s="29" t="s">
        <v>37</v>
      </c>
      <c r="F30" s="28"/>
      <c r="G30" s="27"/>
      <c r="H30" s="27" t="s">
        <v>37</v>
      </c>
      <c r="I30" s="27"/>
      <c r="J30" s="27"/>
      <c r="K30" s="27"/>
      <c r="L30" s="27"/>
      <c r="M30" s="27"/>
      <c r="N30" s="27"/>
      <c r="O30" s="76" t="s">
        <v>19</v>
      </c>
      <c r="P30" s="77">
        <v>45694</v>
      </c>
      <c r="Q30" s="25">
        <v>1</v>
      </c>
      <c r="R30" s="25">
        <v>2</v>
      </c>
      <c r="S30" s="24">
        <v>3</v>
      </c>
      <c r="T30" s="24">
        <v>4</v>
      </c>
      <c r="U30" s="24">
        <v>5</v>
      </c>
      <c r="V30" s="39">
        <v>6</v>
      </c>
      <c r="W30" s="24">
        <v>7</v>
      </c>
      <c r="X30" s="25">
        <v>8</v>
      </c>
      <c r="Y30" s="25">
        <v>9</v>
      </c>
      <c r="Z30" s="24">
        <v>10</v>
      </c>
      <c r="AA30" s="24">
        <v>11</v>
      </c>
      <c r="AB30" s="24">
        <v>12</v>
      </c>
      <c r="AC30" s="24">
        <v>13</v>
      </c>
      <c r="AD30" s="24">
        <v>14</v>
      </c>
      <c r="AE30" s="25">
        <v>15</v>
      </c>
      <c r="AF30" s="25">
        <v>16</v>
      </c>
      <c r="AG30" s="24">
        <v>17</v>
      </c>
      <c r="AH30" s="24">
        <v>18</v>
      </c>
      <c r="AI30" s="24">
        <v>19</v>
      </c>
      <c r="AJ30" s="24">
        <v>20</v>
      </c>
      <c r="AK30" s="24">
        <v>21</v>
      </c>
      <c r="AL30" s="25">
        <v>22</v>
      </c>
      <c r="AM30" s="25">
        <v>23</v>
      </c>
      <c r="AN30" s="24">
        <v>24</v>
      </c>
      <c r="AO30" s="24">
        <v>25</v>
      </c>
      <c r="AP30" s="24">
        <v>26</v>
      </c>
      <c r="AQ30" s="24">
        <v>27</v>
      </c>
      <c r="AR30" s="24">
        <v>28</v>
      </c>
      <c r="AS30" s="46"/>
      <c r="AT30" s="46"/>
      <c r="AU30" s="46"/>
      <c r="AV30" s="23"/>
    </row>
    <row r="31" spans="1:48" ht="43.5" x14ac:dyDescent="0.35">
      <c r="A31" s="31" t="s">
        <v>128</v>
      </c>
      <c r="B31" s="31" t="s">
        <v>129</v>
      </c>
      <c r="C31" s="30">
        <v>45689</v>
      </c>
      <c r="D31" s="23" t="s">
        <v>130</v>
      </c>
      <c r="E31" s="29" t="s">
        <v>131</v>
      </c>
      <c r="F31" s="28" t="s">
        <v>132</v>
      </c>
      <c r="G31" s="27" t="s">
        <v>133</v>
      </c>
      <c r="H31" s="27" t="s">
        <v>134</v>
      </c>
      <c r="I31" s="27"/>
      <c r="J31" s="27"/>
      <c r="K31" s="27"/>
      <c r="L31" s="27"/>
      <c r="M31" s="27"/>
      <c r="N31" s="27"/>
      <c r="O31" s="76" t="s">
        <v>19</v>
      </c>
      <c r="P31" s="77">
        <v>45695</v>
      </c>
      <c r="Q31" s="25">
        <v>1</v>
      </c>
      <c r="R31" s="25">
        <v>2</v>
      </c>
      <c r="S31" s="24">
        <v>3</v>
      </c>
      <c r="T31" s="24">
        <v>4</v>
      </c>
      <c r="U31" s="24">
        <v>5</v>
      </c>
      <c r="V31" s="24">
        <v>6</v>
      </c>
      <c r="W31" s="39">
        <v>7</v>
      </c>
      <c r="X31" s="25">
        <v>8</v>
      </c>
      <c r="Y31" s="25">
        <v>9</v>
      </c>
      <c r="Z31" s="24">
        <v>10</v>
      </c>
      <c r="AA31" s="24">
        <v>11</v>
      </c>
      <c r="AB31" s="24">
        <v>12</v>
      </c>
      <c r="AC31" s="24">
        <v>13</v>
      </c>
      <c r="AD31" s="24">
        <v>14</v>
      </c>
      <c r="AE31" s="25">
        <v>15</v>
      </c>
      <c r="AF31" s="25">
        <v>16</v>
      </c>
      <c r="AG31" s="24">
        <v>17</v>
      </c>
      <c r="AH31" s="24">
        <v>18</v>
      </c>
      <c r="AI31" s="24">
        <v>19</v>
      </c>
      <c r="AJ31" s="24">
        <v>20</v>
      </c>
      <c r="AK31" s="24">
        <v>21</v>
      </c>
      <c r="AL31" s="25">
        <v>22</v>
      </c>
      <c r="AM31" s="25">
        <v>23</v>
      </c>
      <c r="AN31" s="24">
        <v>24</v>
      </c>
      <c r="AO31" s="24">
        <v>25</v>
      </c>
      <c r="AP31" s="24">
        <v>26</v>
      </c>
      <c r="AQ31" s="24">
        <v>27</v>
      </c>
      <c r="AR31" s="24">
        <v>28</v>
      </c>
      <c r="AS31" s="46"/>
      <c r="AT31" s="46"/>
      <c r="AU31" s="46"/>
      <c r="AV31" s="23"/>
    </row>
    <row r="32" spans="1:48" ht="58" x14ac:dyDescent="0.35">
      <c r="A32" s="31" t="s">
        <v>79</v>
      </c>
      <c r="B32" s="31" t="s">
        <v>163</v>
      </c>
      <c r="C32" s="30">
        <v>45627</v>
      </c>
      <c r="D32" s="23" t="s">
        <v>136</v>
      </c>
      <c r="E32" s="29" t="s">
        <v>37</v>
      </c>
      <c r="F32" s="28"/>
      <c r="G32" s="27"/>
      <c r="H32" s="27" t="s">
        <v>37</v>
      </c>
      <c r="I32" s="27"/>
      <c r="J32" s="27"/>
      <c r="K32" s="27"/>
      <c r="L32" s="27"/>
      <c r="M32" s="27"/>
      <c r="N32" s="27"/>
      <c r="O32" s="76" t="s">
        <v>19</v>
      </c>
      <c r="P32" s="77">
        <v>45695</v>
      </c>
      <c r="Q32" s="25">
        <v>1</v>
      </c>
      <c r="R32" s="25">
        <v>2</v>
      </c>
      <c r="S32" s="24">
        <v>3</v>
      </c>
      <c r="T32" s="24">
        <v>4</v>
      </c>
      <c r="U32" s="24">
        <v>5</v>
      </c>
      <c r="V32" s="24">
        <v>6</v>
      </c>
      <c r="W32" s="39">
        <v>7</v>
      </c>
      <c r="X32" s="25">
        <v>8</v>
      </c>
      <c r="Y32" s="25">
        <v>9</v>
      </c>
      <c r="Z32" s="24">
        <v>10</v>
      </c>
      <c r="AA32" s="24">
        <v>11</v>
      </c>
      <c r="AB32" s="24">
        <v>12</v>
      </c>
      <c r="AC32" s="24">
        <v>13</v>
      </c>
      <c r="AD32" s="24">
        <v>14</v>
      </c>
      <c r="AE32" s="25">
        <v>15</v>
      </c>
      <c r="AF32" s="25">
        <v>16</v>
      </c>
      <c r="AG32" s="24">
        <v>17</v>
      </c>
      <c r="AH32" s="24">
        <v>18</v>
      </c>
      <c r="AI32" s="24">
        <v>19</v>
      </c>
      <c r="AJ32" s="24">
        <v>20</v>
      </c>
      <c r="AK32" s="24">
        <v>21</v>
      </c>
      <c r="AL32" s="25">
        <v>22</v>
      </c>
      <c r="AM32" s="25">
        <v>23</v>
      </c>
      <c r="AN32" s="24">
        <v>24</v>
      </c>
      <c r="AO32" s="24">
        <v>25</v>
      </c>
      <c r="AP32" s="24">
        <v>26</v>
      </c>
      <c r="AQ32" s="24">
        <v>27</v>
      </c>
      <c r="AR32" s="24">
        <v>28</v>
      </c>
      <c r="AS32" s="46"/>
      <c r="AT32" s="46"/>
      <c r="AU32" s="46"/>
      <c r="AV32" s="23" t="s">
        <v>83</v>
      </c>
    </row>
    <row r="33" spans="1:48" ht="58" x14ac:dyDescent="0.35">
      <c r="A33" s="31" t="s">
        <v>164</v>
      </c>
      <c r="B33" s="31" t="s">
        <v>165</v>
      </c>
      <c r="C33" s="30">
        <v>45627</v>
      </c>
      <c r="D33" s="23" t="s">
        <v>166</v>
      </c>
      <c r="E33" s="29" t="s">
        <v>167</v>
      </c>
      <c r="F33" s="28" t="s">
        <v>67</v>
      </c>
      <c r="G33" s="27" t="s">
        <v>168</v>
      </c>
      <c r="H33" s="27"/>
      <c r="I33" s="27"/>
      <c r="J33" s="27"/>
      <c r="K33" s="27"/>
      <c r="L33" s="27"/>
      <c r="M33" s="27"/>
      <c r="N33" s="27"/>
      <c r="O33" s="76" t="s">
        <v>19</v>
      </c>
      <c r="P33" s="77">
        <v>45695</v>
      </c>
      <c r="Q33" s="25">
        <v>1</v>
      </c>
      <c r="R33" s="25">
        <v>2</v>
      </c>
      <c r="S33" s="24">
        <v>3</v>
      </c>
      <c r="T33" s="24">
        <v>4</v>
      </c>
      <c r="U33" s="24">
        <v>5</v>
      </c>
      <c r="V33" s="24">
        <v>6</v>
      </c>
      <c r="W33" s="39">
        <v>7</v>
      </c>
      <c r="X33" s="25">
        <v>8</v>
      </c>
      <c r="Y33" s="25">
        <v>9</v>
      </c>
      <c r="Z33" s="24">
        <v>10</v>
      </c>
      <c r="AA33" s="24">
        <v>11</v>
      </c>
      <c r="AB33" s="24">
        <v>12</v>
      </c>
      <c r="AC33" s="24">
        <v>13</v>
      </c>
      <c r="AD33" s="24">
        <v>14</v>
      </c>
      <c r="AE33" s="25">
        <v>15</v>
      </c>
      <c r="AF33" s="25">
        <v>16</v>
      </c>
      <c r="AG33" s="24">
        <v>17</v>
      </c>
      <c r="AH33" s="24">
        <v>18</v>
      </c>
      <c r="AI33" s="24">
        <v>19</v>
      </c>
      <c r="AJ33" s="24">
        <v>20</v>
      </c>
      <c r="AK33" s="24">
        <v>21</v>
      </c>
      <c r="AL33" s="25">
        <v>22</v>
      </c>
      <c r="AM33" s="25">
        <v>23</v>
      </c>
      <c r="AN33" s="24">
        <v>24</v>
      </c>
      <c r="AO33" s="24">
        <v>25</v>
      </c>
      <c r="AP33" s="24">
        <v>26</v>
      </c>
      <c r="AQ33" s="24">
        <v>27</v>
      </c>
      <c r="AR33" s="24">
        <v>28</v>
      </c>
      <c r="AS33" s="46"/>
      <c r="AT33" s="46"/>
      <c r="AU33" s="46"/>
      <c r="AV33" s="23" t="s">
        <v>169</v>
      </c>
    </row>
    <row r="34" spans="1:48" ht="29" x14ac:dyDescent="0.35">
      <c r="A34" s="31" t="s">
        <v>137</v>
      </c>
      <c r="B34" s="31" t="s">
        <v>138</v>
      </c>
      <c r="C34" s="30">
        <v>45658</v>
      </c>
      <c r="D34" s="23" t="s">
        <v>139</v>
      </c>
      <c r="E34" s="29" t="s">
        <v>140</v>
      </c>
      <c r="F34" s="33" t="s">
        <v>141</v>
      </c>
      <c r="G34" s="27" t="s">
        <v>142</v>
      </c>
      <c r="H34" s="27" t="s">
        <v>143</v>
      </c>
      <c r="I34" s="27" t="s">
        <v>144</v>
      </c>
      <c r="J34" s="27"/>
      <c r="K34" s="27"/>
      <c r="L34" s="27"/>
      <c r="M34" s="27"/>
      <c r="N34" s="27"/>
      <c r="O34" s="76" t="s">
        <v>19</v>
      </c>
      <c r="P34" s="77">
        <v>45695</v>
      </c>
      <c r="Q34" s="25">
        <v>1</v>
      </c>
      <c r="R34" s="25">
        <v>2</v>
      </c>
      <c r="S34" s="24">
        <v>3</v>
      </c>
      <c r="T34" s="24">
        <v>4</v>
      </c>
      <c r="U34" s="24">
        <v>5</v>
      </c>
      <c r="V34" s="24">
        <v>6</v>
      </c>
      <c r="W34" s="39">
        <v>7</v>
      </c>
      <c r="X34" s="25">
        <v>8</v>
      </c>
      <c r="Y34" s="25">
        <v>9</v>
      </c>
      <c r="Z34" s="24">
        <v>10</v>
      </c>
      <c r="AA34" s="24">
        <v>11</v>
      </c>
      <c r="AB34" s="24">
        <v>12</v>
      </c>
      <c r="AC34" s="24">
        <v>13</v>
      </c>
      <c r="AD34" s="24">
        <v>14</v>
      </c>
      <c r="AE34" s="25">
        <v>15</v>
      </c>
      <c r="AF34" s="25">
        <v>16</v>
      </c>
      <c r="AG34" s="24">
        <v>17</v>
      </c>
      <c r="AH34" s="24">
        <v>18</v>
      </c>
      <c r="AI34" s="24">
        <v>19</v>
      </c>
      <c r="AJ34" s="24">
        <v>20</v>
      </c>
      <c r="AK34" s="24">
        <v>21</v>
      </c>
      <c r="AL34" s="25">
        <v>22</v>
      </c>
      <c r="AM34" s="25">
        <v>23</v>
      </c>
      <c r="AN34" s="24">
        <v>24</v>
      </c>
      <c r="AO34" s="24">
        <v>25</v>
      </c>
      <c r="AP34" s="24">
        <v>26</v>
      </c>
      <c r="AQ34" s="24">
        <v>27</v>
      </c>
      <c r="AR34" s="24">
        <v>28</v>
      </c>
      <c r="AS34" s="46"/>
      <c r="AT34" s="46"/>
      <c r="AU34" s="46"/>
      <c r="AV34" s="23"/>
    </row>
    <row r="35" spans="1:48" ht="29" x14ac:dyDescent="0.35">
      <c r="A35" s="40" t="s">
        <v>173</v>
      </c>
      <c r="B35" s="31" t="s">
        <v>174</v>
      </c>
      <c r="C35" s="30">
        <v>45658</v>
      </c>
      <c r="D35" s="23" t="s">
        <v>175</v>
      </c>
      <c r="E35" s="29" t="s">
        <v>37</v>
      </c>
      <c r="F35" s="33"/>
      <c r="G35" s="27"/>
      <c r="H35" s="27" t="s">
        <v>37</v>
      </c>
      <c r="I35" s="27"/>
      <c r="J35" s="27"/>
      <c r="K35" s="27"/>
      <c r="L35" s="27"/>
      <c r="M35" s="27"/>
      <c r="N35" s="27"/>
      <c r="O35" s="76" t="s">
        <v>19</v>
      </c>
      <c r="P35" s="77">
        <v>45695</v>
      </c>
      <c r="Q35" s="25">
        <v>1</v>
      </c>
      <c r="R35" s="25">
        <v>2</v>
      </c>
      <c r="S35" s="24">
        <v>3</v>
      </c>
      <c r="T35" s="24">
        <v>4</v>
      </c>
      <c r="U35" s="24">
        <v>5</v>
      </c>
      <c r="V35" s="24">
        <v>6</v>
      </c>
      <c r="W35" s="39">
        <v>7</v>
      </c>
      <c r="X35" s="25">
        <v>8</v>
      </c>
      <c r="Y35" s="25">
        <v>9</v>
      </c>
      <c r="Z35" s="24">
        <v>10</v>
      </c>
      <c r="AA35" s="24">
        <v>11</v>
      </c>
      <c r="AB35" s="24">
        <v>12</v>
      </c>
      <c r="AC35" s="24">
        <v>13</v>
      </c>
      <c r="AD35" s="24">
        <v>14</v>
      </c>
      <c r="AE35" s="25">
        <v>15</v>
      </c>
      <c r="AF35" s="25">
        <v>16</v>
      </c>
      <c r="AG35" s="24">
        <v>17</v>
      </c>
      <c r="AH35" s="24">
        <v>18</v>
      </c>
      <c r="AI35" s="24">
        <v>19</v>
      </c>
      <c r="AJ35" s="24">
        <v>20</v>
      </c>
      <c r="AK35" s="24">
        <v>21</v>
      </c>
      <c r="AL35" s="25">
        <v>22</v>
      </c>
      <c r="AM35" s="25">
        <v>23</v>
      </c>
      <c r="AN35" s="24">
        <v>24</v>
      </c>
      <c r="AO35" s="24">
        <v>25</v>
      </c>
      <c r="AP35" s="24">
        <v>26</v>
      </c>
      <c r="AQ35" s="24">
        <v>27</v>
      </c>
      <c r="AR35" s="24">
        <v>28</v>
      </c>
      <c r="AS35" s="46"/>
      <c r="AT35" s="46"/>
      <c r="AU35" s="46"/>
      <c r="AV35" s="23"/>
    </row>
    <row r="36" spans="1:48" ht="29" x14ac:dyDescent="0.35">
      <c r="A36" s="40" t="s">
        <v>145</v>
      </c>
      <c r="B36" s="31" t="s">
        <v>176</v>
      </c>
      <c r="C36" s="30">
        <v>45627</v>
      </c>
      <c r="D36" s="23" t="s">
        <v>177</v>
      </c>
      <c r="E36" s="29" t="s">
        <v>37</v>
      </c>
      <c r="F36" s="28"/>
      <c r="G36" s="27"/>
      <c r="H36" s="27" t="s">
        <v>37</v>
      </c>
      <c r="I36" s="27"/>
      <c r="J36" s="27"/>
      <c r="K36" s="27"/>
      <c r="L36" s="27"/>
      <c r="M36" s="27"/>
      <c r="N36" s="27"/>
      <c r="O36" s="76" t="s">
        <v>19</v>
      </c>
      <c r="P36" s="77">
        <v>45695</v>
      </c>
      <c r="Q36" s="25">
        <v>1</v>
      </c>
      <c r="R36" s="25">
        <v>2</v>
      </c>
      <c r="S36" s="24">
        <v>3</v>
      </c>
      <c r="T36" s="24">
        <v>4</v>
      </c>
      <c r="U36" s="24">
        <v>5</v>
      </c>
      <c r="V36" s="24">
        <v>6</v>
      </c>
      <c r="W36" s="39">
        <v>7</v>
      </c>
      <c r="X36" s="25">
        <v>8</v>
      </c>
      <c r="Y36" s="25">
        <v>9</v>
      </c>
      <c r="Z36" s="24">
        <v>10</v>
      </c>
      <c r="AA36" s="24">
        <v>11</v>
      </c>
      <c r="AB36" s="24">
        <v>12</v>
      </c>
      <c r="AC36" s="24">
        <v>13</v>
      </c>
      <c r="AD36" s="24">
        <v>14</v>
      </c>
      <c r="AE36" s="25">
        <v>15</v>
      </c>
      <c r="AF36" s="25">
        <v>16</v>
      </c>
      <c r="AG36" s="24">
        <v>17</v>
      </c>
      <c r="AH36" s="24">
        <v>18</v>
      </c>
      <c r="AI36" s="24">
        <v>19</v>
      </c>
      <c r="AJ36" s="24">
        <v>20</v>
      </c>
      <c r="AK36" s="24">
        <v>21</v>
      </c>
      <c r="AL36" s="25">
        <v>22</v>
      </c>
      <c r="AM36" s="25">
        <v>23</v>
      </c>
      <c r="AN36" s="24">
        <v>24</v>
      </c>
      <c r="AO36" s="24">
        <v>25</v>
      </c>
      <c r="AP36" s="24">
        <v>26</v>
      </c>
      <c r="AQ36" s="24">
        <v>27</v>
      </c>
      <c r="AR36" s="24">
        <v>28</v>
      </c>
      <c r="AS36" s="46"/>
      <c r="AT36" s="46"/>
      <c r="AU36" s="46"/>
      <c r="AV36" s="23"/>
    </row>
    <row r="37" spans="1:48" ht="58" x14ac:dyDescent="0.35">
      <c r="A37" s="40" t="s">
        <v>61</v>
      </c>
      <c r="B37" s="31" t="s">
        <v>77</v>
      </c>
      <c r="C37" s="30">
        <v>45658</v>
      </c>
      <c r="D37" s="23" t="s">
        <v>78</v>
      </c>
      <c r="E37" s="29" t="s">
        <v>37</v>
      </c>
      <c r="F37" s="28"/>
      <c r="G37" s="27"/>
      <c r="H37" s="27" t="s">
        <v>37</v>
      </c>
      <c r="I37" s="27"/>
      <c r="J37" s="27"/>
      <c r="K37" s="27"/>
      <c r="L37" s="27"/>
      <c r="M37" s="27"/>
      <c r="N37" s="27"/>
      <c r="O37" s="76" t="s">
        <v>19</v>
      </c>
      <c r="P37" s="77">
        <v>45695</v>
      </c>
      <c r="Q37" s="25">
        <v>1</v>
      </c>
      <c r="R37" s="25">
        <v>2</v>
      </c>
      <c r="S37" s="24">
        <v>3</v>
      </c>
      <c r="T37" s="24">
        <v>4</v>
      </c>
      <c r="U37" s="24">
        <v>5</v>
      </c>
      <c r="V37" s="24">
        <v>6</v>
      </c>
      <c r="W37" s="39">
        <v>7</v>
      </c>
      <c r="X37" s="25">
        <v>8</v>
      </c>
      <c r="Y37" s="25">
        <v>9</v>
      </c>
      <c r="Z37" s="24">
        <v>10</v>
      </c>
      <c r="AA37" s="24">
        <v>11</v>
      </c>
      <c r="AB37" s="24">
        <v>12</v>
      </c>
      <c r="AC37" s="24">
        <v>13</v>
      </c>
      <c r="AD37" s="24">
        <v>14</v>
      </c>
      <c r="AE37" s="25">
        <v>15</v>
      </c>
      <c r="AF37" s="25">
        <v>16</v>
      </c>
      <c r="AG37" s="24">
        <v>17</v>
      </c>
      <c r="AH37" s="24">
        <v>18</v>
      </c>
      <c r="AI37" s="24">
        <v>19</v>
      </c>
      <c r="AJ37" s="24">
        <v>20</v>
      </c>
      <c r="AK37" s="24">
        <v>21</v>
      </c>
      <c r="AL37" s="25">
        <v>22</v>
      </c>
      <c r="AM37" s="25">
        <v>23</v>
      </c>
      <c r="AN37" s="24">
        <v>24</v>
      </c>
      <c r="AO37" s="24">
        <v>25</v>
      </c>
      <c r="AP37" s="24">
        <v>26</v>
      </c>
      <c r="AQ37" s="24">
        <v>27</v>
      </c>
      <c r="AR37" s="24">
        <v>28</v>
      </c>
      <c r="AS37" s="46"/>
      <c r="AT37" s="46"/>
      <c r="AU37" s="46"/>
      <c r="AV37" s="23"/>
    </row>
    <row r="38" spans="1:48" ht="29" x14ac:dyDescent="0.35">
      <c r="A38" s="31" t="s">
        <v>149</v>
      </c>
      <c r="B38" s="31" t="s">
        <v>150</v>
      </c>
      <c r="C38" s="30">
        <v>45658</v>
      </c>
      <c r="D38" s="23" t="s">
        <v>151</v>
      </c>
      <c r="E38" s="29" t="s">
        <v>37</v>
      </c>
      <c r="F38" s="28"/>
      <c r="G38" s="27"/>
      <c r="H38" s="27" t="s">
        <v>37</v>
      </c>
      <c r="I38" s="27"/>
      <c r="J38" s="27"/>
      <c r="K38" s="27"/>
      <c r="L38" s="27"/>
      <c r="M38" s="27"/>
      <c r="N38" s="27"/>
      <c r="O38" s="76" t="s">
        <v>19</v>
      </c>
      <c r="P38" s="77">
        <v>45698</v>
      </c>
      <c r="Q38" s="25">
        <v>1</v>
      </c>
      <c r="R38" s="25">
        <v>2</v>
      </c>
      <c r="S38" s="24">
        <v>3</v>
      </c>
      <c r="T38" s="24">
        <v>4</v>
      </c>
      <c r="U38" s="24">
        <v>5</v>
      </c>
      <c r="V38" s="24">
        <v>6</v>
      </c>
      <c r="W38" s="24">
        <v>7</v>
      </c>
      <c r="X38" s="25">
        <v>8</v>
      </c>
      <c r="Y38" s="25">
        <v>9</v>
      </c>
      <c r="Z38" s="39">
        <v>10</v>
      </c>
      <c r="AA38" s="24">
        <v>11</v>
      </c>
      <c r="AB38" s="24">
        <v>12</v>
      </c>
      <c r="AC38" s="24">
        <v>13</v>
      </c>
      <c r="AD38" s="24">
        <v>14</v>
      </c>
      <c r="AE38" s="25">
        <v>15</v>
      </c>
      <c r="AF38" s="25">
        <v>16</v>
      </c>
      <c r="AG38" s="24">
        <v>17</v>
      </c>
      <c r="AH38" s="24">
        <v>18</v>
      </c>
      <c r="AI38" s="24">
        <v>19</v>
      </c>
      <c r="AJ38" s="24">
        <v>20</v>
      </c>
      <c r="AK38" s="24">
        <v>21</v>
      </c>
      <c r="AL38" s="25">
        <v>22</v>
      </c>
      <c r="AM38" s="25">
        <v>23</v>
      </c>
      <c r="AN38" s="24">
        <v>24</v>
      </c>
      <c r="AO38" s="24">
        <v>25</v>
      </c>
      <c r="AP38" s="24">
        <v>26</v>
      </c>
      <c r="AQ38" s="24">
        <v>27</v>
      </c>
      <c r="AR38" s="24">
        <v>28</v>
      </c>
      <c r="AS38" s="46"/>
      <c r="AT38" s="46"/>
      <c r="AU38" s="46"/>
      <c r="AV38" s="23"/>
    </row>
    <row r="39" spans="1:48" ht="29" x14ac:dyDescent="0.35">
      <c r="A39" s="31" t="s">
        <v>152</v>
      </c>
      <c r="B39" s="31" t="s">
        <v>153</v>
      </c>
      <c r="C39" s="30">
        <v>45658</v>
      </c>
      <c r="D39" s="23" t="s">
        <v>154</v>
      </c>
      <c r="E39" s="29" t="s">
        <v>37</v>
      </c>
      <c r="F39" s="33"/>
      <c r="G39" s="27"/>
      <c r="H39" s="27" t="s">
        <v>37</v>
      </c>
      <c r="I39" s="27"/>
      <c r="J39" s="27"/>
      <c r="K39" s="27"/>
      <c r="L39" s="27"/>
      <c r="M39" s="27"/>
      <c r="N39" s="27"/>
      <c r="O39" s="76" t="s">
        <v>19</v>
      </c>
      <c r="P39" s="77">
        <v>45698</v>
      </c>
      <c r="Q39" s="25">
        <v>1</v>
      </c>
      <c r="R39" s="25">
        <v>2</v>
      </c>
      <c r="S39" s="24">
        <v>3</v>
      </c>
      <c r="T39" s="24">
        <v>4</v>
      </c>
      <c r="U39" s="24">
        <v>5</v>
      </c>
      <c r="V39" s="24">
        <v>6</v>
      </c>
      <c r="W39" s="24">
        <v>7</v>
      </c>
      <c r="X39" s="25">
        <v>8</v>
      </c>
      <c r="Y39" s="25">
        <v>9</v>
      </c>
      <c r="Z39" s="39">
        <v>10</v>
      </c>
      <c r="AA39" s="24">
        <v>11</v>
      </c>
      <c r="AB39" s="24">
        <v>12</v>
      </c>
      <c r="AC39" s="24">
        <v>13</v>
      </c>
      <c r="AD39" s="24">
        <v>14</v>
      </c>
      <c r="AE39" s="25">
        <v>15</v>
      </c>
      <c r="AF39" s="25">
        <v>16</v>
      </c>
      <c r="AG39" s="24">
        <v>17</v>
      </c>
      <c r="AH39" s="24">
        <v>18</v>
      </c>
      <c r="AI39" s="24">
        <v>19</v>
      </c>
      <c r="AJ39" s="24">
        <v>20</v>
      </c>
      <c r="AK39" s="24">
        <v>21</v>
      </c>
      <c r="AL39" s="25">
        <v>22</v>
      </c>
      <c r="AM39" s="25">
        <v>23</v>
      </c>
      <c r="AN39" s="24">
        <v>24</v>
      </c>
      <c r="AO39" s="24">
        <v>25</v>
      </c>
      <c r="AP39" s="24">
        <v>26</v>
      </c>
      <c r="AQ39" s="24">
        <v>27</v>
      </c>
      <c r="AR39" s="24">
        <v>28</v>
      </c>
      <c r="AS39" s="46"/>
      <c r="AT39" s="46"/>
      <c r="AU39" s="46"/>
      <c r="AV39" s="23"/>
    </row>
    <row r="40" spans="1:48" ht="58" x14ac:dyDescent="0.35">
      <c r="A40" s="31" t="s">
        <v>63</v>
      </c>
      <c r="B40" s="31" t="s">
        <v>202</v>
      </c>
      <c r="C40" s="30">
        <v>45627</v>
      </c>
      <c r="D40" s="23" t="s">
        <v>203</v>
      </c>
      <c r="E40" s="29" t="s">
        <v>204</v>
      </c>
      <c r="F40" s="33" t="s">
        <v>68</v>
      </c>
      <c r="G40" s="27"/>
      <c r="H40" s="27"/>
      <c r="I40" s="27"/>
      <c r="J40" s="27"/>
      <c r="K40" s="27"/>
      <c r="L40" s="27"/>
      <c r="M40" s="27"/>
      <c r="N40" s="27"/>
      <c r="O40" s="76" t="s">
        <v>19</v>
      </c>
      <c r="P40" s="77">
        <v>45698</v>
      </c>
      <c r="Q40" s="25">
        <v>1</v>
      </c>
      <c r="R40" s="25">
        <v>2</v>
      </c>
      <c r="S40" s="24">
        <v>3</v>
      </c>
      <c r="T40" s="24">
        <v>4</v>
      </c>
      <c r="U40" s="24">
        <v>5</v>
      </c>
      <c r="V40" s="24">
        <v>6</v>
      </c>
      <c r="W40" s="24">
        <v>7</v>
      </c>
      <c r="X40" s="25">
        <v>8</v>
      </c>
      <c r="Y40" s="25">
        <v>9</v>
      </c>
      <c r="Z40" s="39">
        <v>10</v>
      </c>
      <c r="AA40" s="24">
        <v>11</v>
      </c>
      <c r="AB40" s="24">
        <v>12</v>
      </c>
      <c r="AC40" s="24">
        <v>13</v>
      </c>
      <c r="AD40" s="24">
        <v>14</v>
      </c>
      <c r="AE40" s="25">
        <v>15</v>
      </c>
      <c r="AF40" s="25">
        <v>16</v>
      </c>
      <c r="AG40" s="24">
        <v>17</v>
      </c>
      <c r="AH40" s="24">
        <v>18</v>
      </c>
      <c r="AI40" s="24">
        <v>19</v>
      </c>
      <c r="AJ40" s="24">
        <v>20</v>
      </c>
      <c r="AK40" s="24">
        <v>21</v>
      </c>
      <c r="AL40" s="25">
        <v>22</v>
      </c>
      <c r="AM40" s="25">
        <v>23</v>
      </c>
      <c r="AN40" s="24">
        <v>24</v>
      </c>
      <c r="AO40" s="24">
        <v>25</v>
      </c>
      <c r="AP40" s="24">
        <v>26</v>
      </c>
      <c r="AQ40" s="24">
        <v>27</v>
      </c>
      <c r="AR40" s="24">
        <v>28</v>
      </c>
      <c r="AS40" s="46"/>
      <c r="AT40" s="46"/>
      <c r="AU40" s="46"/>
      <c r="AV40" s="23" t="s">
        <v>69</v>
      </c>
    </row>
    <row r="41" spans="1:48" ht="58" x14ac:dyDescent="0.35">
      <c r="A41" s="31" t="s">
        <v>112</v>
      </c>
      <c r="B41" s="31" t="s">
        <v>205</v>
      </c>
      <c r="C41" s="30">
        <v>45627</v>
      </c>
      <c r="D41" s="23" t="s">
        <v>203</v>
      </c>
      <c r="E41" s="29" t="s">
        <v>37</v>
      </c>
      <c r="F41" s="33"/>
      <c r="G41" s="27"/>
      <c r="H41" s="27" t="s">
        <v>37</v>
      </c>
      <c r="I41" s="27"/>
      <c r="J41" s="27"/>
      <c r="K41" s="27"/>
      <c r="L41" s="27"/>
      <c r="M41" s="27"/>
      <c r="N41" s="27"/>
      <c r="O41" s="76" t="s">
        <v>19</v>
      </c>
      <c r="P41" s="77">
        <v>45698</v>
      </c>
      <c r="Q41" s="25">
        <v>1</v>
      </c>
      <c r="R41" s="25">
        <v>2</v>
      </c>
      <c r="S41" s="24">
        <v>3</v>
      </c>
      <c r="T41" s="24">
        <v>4</v>
      </c>
      <c r="U41" s="24">
        <v>5</v>
      </c>
      <c r="V41" s="24">
        <v>6</v>
      </c>
      <c r="W41" s="24">
        <v>7</v>
      </c>
      <c r="X41" s="25">
        <v>8</v>
      </c>
      <c r="Y41" s="25">
        <v>9</v>
      </c>
      <c r="Z41" s="39">
        <v>10</v>
      </c>
      <c r="AA41" s="24">
        <v>11</v>
      </c>
      <c r="AB41" s="24">
        <v>12</v>
      </c>
      <c r="AC41" s="24">
        <v>13</v>
      </c>
      <c r="AD41" s="24">
        <v>14</v>
      </c>
      <c r="AE41" s="25">
        <v>15</v>
      </c>
      <c r="AF41" s="25">
        <v>16</v>
      </c>
      <c r="AG41" s="24">
        <v>17</v>
      </c>
      <c r="AH41" s="24">
        <v>18</v>
      </c>
      <c r="AI41" s="24">
        <v>19</v>
      </c>
      <c r="AJ41" s="24">
        <v>20</v>
      </c>
      <c r="AK41" s="24">
        <v>21</v>
      </c>
      <c r="AL41" s="25">
        <v>22</v>
      </c>
      <c r="AM41" s="25">
        <v>23</v>
      </c>
      <c r="AN41" s="24">
        <v>24</v>
      </c>
      <c r="AO41" s="24">
        <v>25</v>
      </c>
      <c r="AP41" s="24">
        <v>26</v>
      </c>
      <c r="AQ41" s="24">
        <v>27</v>
      </c>
      <c r="AR41" s="24">
        <v>28</v>
      </c>
      <c r="AS41" s="46"/>
      <c r="AT41" s="46"/>
      <c r="AU41" s="46"/>
      <c r="AV41" s="23" t="s">
        <v>117</v>
      </c>
    </row>
    <row r="42" spans="1:48" ht="29" x14ac:dyDescent="0.35">
      <c r="A42" s="31" t="s">
        <v>170</v>
      </c>
      <c r="B42" s="31" t="s">
        <v>171</v>
      </c>
      <c r="C42" s="30">
        <v>45689</v>
      </c>
      <c r="D42" s="23" t="s">
        <v>172</v>
      </c>
      <c r="E42" s="29" t="s">
        <v>37</v>
      </c>
      <c r="F42" s="28"/>
      <c r="G42" s="27"/>
      <c r="H42" s="27" t="s">
        <v>37</v>
      </c>
      <c r="I42" s="27"/>
      <c r="J42" s="27"/>
      <c r="K42" s="27"/>
      <c r="L42" s="27"/>
      <c r="M42" s="27"/>
      <c r="N42" s="27"/>
      <c r="O42" s="76" t="s">
        <v>19</v>
      </c>
      <c r="P42" s="77">
        <v>45698</v>
      </c>
      <c r="Q42" s="25">
        <v>1</v>
      </c>
      <c r="R42" s="25">
        <v>2</v>
      </c>
      <c r="S42" s="24">
        <v>3</v>
      </c>
      <c r="T42" s="24">
        <v>4</v>
      </c>
      <c r="U42" s="24">
        <v>5</v>
      </c>
      <c r="V42" s="24">
        <v>6</v>
      </c>
      <c r="W42" s="24">
        <v>7</v>
      </c>
      <c r="X42" s="25">
        <v>8</v>
      </c>
      <c r="Y42" s="25">
        <v>9</v>
      </c>
      <c r="Z42" s="39">
        <v>10</v>
      </c>
      <c r="AA42" s="24">
        <v>11</v>
      </c>
      <c r="AB42" s="24">
        <v>12</v>
      </c>
      <c r="AC42" s="24">
        <v>13</v>
      </c>
      <c r="AD42" s="24">
        <v>14</v>
      </c>
      <c r="AE42" s="25">
        <v>15</v>
      </c>
      <c r="AF42" s="25">
        <v>16</v>
      </c>
      <c r="AG42" s="24">
        <v>17</v>
      </c>
      <c r="AH42" s="24">
        <v>18</v>
      </c>
      <c r="AI42" s="24">
        <v>19</v>
      </c>
      <c r="AJ42" s="24">
        <v>20</v>
      </c>
      <c r="AK42" s="24">
        <v>21</v>
      </c>
      <c r="AL42" s="25">
        <v>22</v>
      </c>
      <c r="AM42" s="25">
        <v>23</v>
      </c>
      <c r="AN42" s="24">
        <v>24</v>
      </c>
      <c r="AO42" s="24">
        <v>25</v>
      </c>
      <c r="AP42" s="24">
        <v>26</v>
      </c>
      <c r="AQ42" s="24">
        <v>27</v>
      </c>
      <c r="AR42" s="24">
        <v>28</v>
      </c>
      <c r="AS42" s="46"/>
      <c r="AT42" s="46"/>
      <c r="AU42" s="46"/>
      <c r="AV42" s="23"/>
    </row>
    <row r="43" spans="1:48" ht="58" x14ac:dyDescent="0.35">
      <c r="A43" s="40" t="s">
        <v>120</v>
      </c>
      <c r="B43" s="31" t="s">
        <v>121</v>
      </c>
      <c r="C43" s="30">
        <v>45627</v>
      </c>
      <c r="D43" s="23" t="s">
        <v>122</v>
      </c>
      <c r="E43" s="29" t="s">
        <v>37</v>
      </c>
      <c r="F43" s="28"/>
      <c r="G43" s="27"/>
      <c r="H43" s="27" t="s">
        <v>37</v>
      </c>
      <c r="I43" s="27"/>
      <c r="J43" s="27"/>
      <c r="K43" s="27"/>
      <c r="L43" s="27"/>
      <c r="M43" s="27"/>
      <c r="N43" s="27"/>
      <c r="O43" s="76" t="s">
        <v>19</v>
      </c>
      <c r="P43" s="77">
        <v>45698</v>
      </c>
      <c r="Q43" s="25">
        <v>1</v>
      </c>
      <c r="R43" s="25">
        <v>2</v>
      </c>
      <c r="S43" s="24">
        <v>3</v>
      </c>
      <c r="T43" s="24">
        <v>4</v>
      </c>
      <c r="U43" s="24">
        <v>5</v>
      </c>
      <c r="V43" s="24">
        <v>6</v>
      </c>
      <c r="W43" s="24">
        <v>7</v>
      </c>
      <c r="X43" s="25">
        <v>8</v>
      </c>
      <c r="Y43" s="25">
        <v>9</v>
      </c>
      <c r="Z43" s="39">
        <v>10</v>
      </c>
      <c r="AA43" s="24">
        <v>11</v>
      </c>
      <c r="AB43" s="24">
        <v>12</v>
      </c>
      <c r="AC43" s="24">
        <v>13</v>
      </c>
      <c r="AD43" s="24">
        <v>14</v>
      </c>
      <c r="AE43" s="25">
        <v>15</v>
      </c>
      <c r="AF43" s="25">
        <v>16</v>
      </c>
      <c r="AG43" s="24">
        <v>17</v>
      </c>
      <c r="AH43" s="24">
        <v>18</v>
      </c>
      <c r="AI43" s="24">
        <v>19</v>
      </c>
      <c r="AJ43" s="24">
        <v>20</v>
      </c>
      <c r="AK43" s="24">
        <v>21</v>
      </c>
      <c r="AL43" s="25">
        <v>22</v>
      </c>
      <c r="AM43" s="25">
        <v>23</v>
      </c>
      <c r="AN43" s="24">
        <v>24</v>
      </c>
      <c r="AO43" s="24">
        <v>25</v>
      </c>
      <c r="AP43" s="24">
        <v>26</v>
      </c>
      <c r="AQ43" s="24">
        <v>27</v>
      </c>
      <c r="AR43" s="24">
        <v>28</v>
      </c>
      <c r="AS43" s="46"/>
      <c r="AT43" s="46"/>
      <c r="AU43" s="46"/>
      <c r="AV43" s="23" t="s">
        <v>123</v>
      </c>
    </row>
    <row r="44" spans="1:48" ht="29.15" customHeight="1" x14ac:dyDescent="0.35">
      <c r="A44" s="90" t="s">
        <v>41</v>
      </c>
      <c r="B44" s="88" t="s">
        <v>42</v>
      </c>
      <c r="C44" s="30">
        <v>45689</v>
      </c>
      <c r="D44" s="23" t="s">
        <v>37</v>
      </c>
      <c r="E44" s="29" t="s">
        <v>43</v>
      </c>
      <c r="F44" s="33" t="s">
        <v>44</v>
      </c>
      <c r="G44" s="34" t="s">
        <v>45</v>
      </c>
      <c r="H44" s="34" t="s">
        <v>46</v>
      </c>
      <c r="I44" s="34" t="s">
        <v>47</v>
      </c>
      <c r="J44" s="27"/>
      <c r="K44" s="27"/>
      <c r="L44" s="27"/>
      <c r="M44" s="27"/>
      <c r="N44" s="27"/>
      <c r="O44" s="76" t="s">
        <v>19</v>
      </c>
      <c r="P44" s="77">
        <v>45698</v>
      </c>
      <c r="Q44" s="83">
        <v>1</v>
      </c>
      <c r="R44" s="83">
        <v>2</v>
      </c>
      <c r="S44" s="82">
        <v>3</v>
      </c>
      <c r="T44" s="82">
        <v>4</v>
      </c>
      <c r="U44" s="82">
        <v>5</v>
      </c>
      <c r="V44" s="82">
        <v>6</v>
      </c>
      <c r="W44" s="82">
        <v>7</v>
      </c>
      <c r="X44" s="83">
        <v>8</v>
      </c>
      <c r="Y44" s="83">
        <v>9</v>
      </c>
      <c r="Z44" s="87">
        <v>10</v>
      </c>
      <c r="AA44" s="82">
        <v>11</v>
      </c>
      <c r="AB44" s="82">
        <v>12</v>
      </c>
      <c r="AC44" s="82">
        <v>13</v>
      </c>
      <c r="AD44" s="82">
        <v>14</v>
      </c>
      <c r="AE44" s="83">
        <v>15</v>
      </c>
      <c r="AF44" s="83">
        <v>16</v>
      </c>
      <c r="AG44" s="82">
        <v>17</v>
      </c>
      <c r="AH44" s="82">
        <v>18</v>
      </c>
      <c r="AI44" s="82">
        <v>19</v>
      </c>
      <c r="AJ44" s="82">
        <v>20</v>
      </c>
      <c r="AK44" s="82">
        <v>21</v>
      </c>
      <c r="AL44" s="83">
        <v>22</v>
      </c>
      <c r="AM44" s="83">
        <v>23</v>
      </c>
      <c r="AN44" s="82">
        <v>24</v>
      </c>
      <c r="AO44" s="82">
        <v>25</v>
      </c>
      <c r="AP44" s="82">
        <v>26</v>
      </c>
      <c r="AQ44" s="82">
        <v>27</v>
      </c>
      <c r="AR44" s="82">
        <v>28</v>
      </c>
      <c r="AS44" s="97"/>
      <c r="AT44" s="97"/>
      <c r="AU44" s="97"/>
      <c r="AV44" s="89"/>
    </row>
    <row r="45" spans="1:48" ht="29" x14ac:dyDescent="0.35">
      <c r="A45" s="90"/>
      <c r="B45" s="88"/>
      <c r="C45" s="30">
        <v>45689</v>
      </c>
      <c r="D45" s="23" t="s">
        <v>37</v>
      </c>
      <c r="E45" s="29" t="s">
        <v>48</v>
      </c>
      <c r="F45" s="33" t="s">
        <v>49</v>
      </c>
      <c r="G45" s="34" t="s">
        <v>50</v>
      </c>
      <c r="H45" s="27"/>
      <c r="I45" s="27"/>
      <c r="J45" s="27"/>
      <c r="K45" s="27"/>
      <c r="L45" s="27"/>
      <c r="M45" s="27"/>
      <c r="N45" s="27"/>
      <c r="O45" s="76" t="s">
        <v>19</v>
      </c>
      <c r="P45" s="77">
        <v>45698</v>
      </c>
      <c r="Q45" s="83"/>
      <c r="R45" s="83"/>
      <c r="S45" s="82"/>
      <c r="T45" s="82"/>
      <c r="U45" s="82"/>
      <c r="V45" s="82"/>
      <c r="W45" s="82"/>
      <c r="X45" s="83"/>
      <c r="Y45" s="83"/>
      <c r="Z45" s="87"/>
      <c r="AA45" s="82"/>
      <c r="AB45" s="82"/>
      <c r="AC45" s="82"/>
      <c r="AD45" s="82"/>
      <c r="AE45" s="83"/>
      <c r="AF45" s="83"/>
      <c r="AG45" s="82"/>
      <c r="AH45" s="82"/>
      <c r="AI45" s="82"/>
      <c r="AJ45" s="82"/>
      <c r="AK45" s="82"/>
      <c r="AL45" s="83"/>
      <c r="AM45" s="83"/>
      <c r="AN45" s="82"/>
      <c r="AO45" s="82"/>
      <c r="AP45" s="82"/>
      <c r="AQ45" s="82"/>
      <c r="AR45" s="82"/>
      <c r="AS45" s="97"/>
      <c r="AT45" s="97"/>
      <c r="AU45" s="97"/>
      <c r="AV45" s="89"/>
    </row>
    <row r="46" spans="1:48" ht="29" x14ac:dyDescent="0.35">
      <c r="A46" s="90"/>
      <c r="B46" s="88"/>
      <c r="C46" s="30">
        <v>45689</v>
      </c>
      <c r="D46" s="23" t="s">
        <v>37</v>
      </c>
      <c r="E46" s="29" t="s">
        <v>51</v>
      </c>
      <c r="F46" s="33" t="s">
        <v>52</v>
      </c>
      <c r="G46" s="34" t="s">
        <v>53</v>
      </c>
      <c r="H46" s="27" t="s">
        <v>54</v>
      </c>
      <c r="I46" s="27"/>
      <c r="J46" s="27"/>
      <c r="K46" s="27"/>
      <c r="L46" s="27"/>
      <c r="M46" s="27"/>
      <c r="N46" s="27"/>
      <c r="O46" s="76" t="s">
        <v>19</v>
      </c>
      <c r="P46" s="77">
        <v>45698</v>
      </c>
      <c r="Q46" s="83"/>
      <c r="R46" s="83"/>
      <c r="S46" s="82"/>
      <c r="T46" s="82"/>
      <c r="U46" s="82"/>
      <c r="V46" s="82"/>
      <c r="W46" s="82"/>
      <c r="X46" s="83"/>
      <c r="Y46" s="83"/>
      <c r="Z46" s="87"/>
      <c r="AA46" s="82"/>
      <c r="AB46" s="82"/>
      <c r="AC46" s="82"/>
      <c r="AD46" s="82"/>
      <c r="AE46" s="83"/>
      <c r="AF46" s="83"/>
      <c r="AG46" s="82"/>
      <c r="AH46" s="82"/>
      <c r="AI46" s="82"/>
      <c r="AJ46" s="82"/>
      <c r="AK46" s="82"/>
      <c r="AL46" s="83"/>
      <c r="AM46" s="83"/>
      <c r="AN46" s="82"/>
      <c r="AO46" s="82"/>
      <c r="AP46" s="82"/>
      <c r="AQ46" s="82"/>
      <c r="AR46" s="82"/>
      <c r="AS46" s="97"/>
      <c r="AT46" s="97"/>
      <c r="AU46" s="97"/>
      <c r="AV46" s="89"/>
    </row>
    <row r="47" spans="1:48" ht="43.5" x14ac:dyDescent="0.35">
      <c r="A47" s="40" t="s">
        <v>61</v>
      </c>
      <c r="B47" s="31" t="s">
        <v>97</v>
      </c>
      <c r="C47" s="30">
        <v>45658</v>
      </c>
      <c r="D47" s="23" t="s">
        <v>37</v>
      </c>
      <c r="E47" s="29" t="s">
        <v>37</v>
      </c>
      <c r="F47" s="33"/>
      <c r="G47" s="27"/>
      <c r="H47" s="27" t="s">
        <v>37</v>
      </c>
      <c r="I47" s="27"/>
      <c r="J47" s="27"/>
      <c r="K47" s="27"/>
      <c r="L47" s="27"/>
      <c r="M47" s="27"/>
      <c r="N47" s="27"/>
      <c r="O47" s="76" t="s">
        <v>19</v>
      </c>
      <c r="P47" s="77">
        <v>45698</v>
      </c>
      <c r="Q47" s="25">
        <v>1</v>
      </c>
      <c r="R47" s="25">
        <v>2</v>
      </c>
      <c r="S47" s="24">
        <v>3</v>
      </c>
      <c r="T47" s="24">
        <v>4</v>
      </c>
      <c r="U47" s="24">
        <v>5</v>
      </c>
      <c r="V47" s="24">
        <v>6</v>
      </c>
      <c r="W47" s="24">
        <v>7</v>
      </c>
      <c r="X47" s="25">
        <v>8</v>
      </c>
      <c r="Y47" s="25">
        <v>9</v>
      </c>
      <c r="Z47" s="39">
        <v>10</v>
      </c>
      <c r="AA47" s="24">
        <v>11</v>
      </c>
      <c r="AB47" s="24">
        <v>12</v>
      </c>
      <c r="AC47" s="24">
        <v>13</v>
      </c>
      <c r="AD47" s="24">
        <v>14</v>
      </c>
      <c r="AE47" s="25">
        <v>15</v>
      </c>
      <c r="AF47" s="25">
        <v>16</v>
      </c>
      <c r="AG47" s="24">
        <v>17</v>
      </c>
      <c r="AH47" s="24">
        <v>18</v>
      </c>
      <c r="AI47" s="24">
        <v>19</v>
      </c>
      <c r="AJ47" s="24">
        <v>20</v>
      </c>
      <c r="AK47" s="24">
        <v>21</v>
      </c>
      <c r="AL47" s="25">
        <v>22</v>
      </c>
      <c r="AM47" s="25">
        <v>23</v>
      </c>
      <c r="AN47" s="24">
        <v>24</v>
      </c>
      <c r="AO47" s="24">
        <v>25</v>
      </c>
      <c r="AP47" s="24">
        <v>26</v>
      </c>
      <c r="AQ47" s="24">
        <v>27</v>
      </c>
      <c r="AR47" s="24">
        <v>28</v>
      </c>
      <c r="AS47" s="46"/>
      <c r="AT47" s="46"/>
      <c r="AU47" s="46"/>
      <c r="AV47" s="23"/>
    </row>
    <row r="48" spans="1:48" ht="29" x14ac:dyDescent="0.35">
      <c r="A48" s="32" t="s">
        <v>178</v>
      </c>
      <c r="B48" s="31" t="s">
        <v>179</v>
      </c>
      <c r="C48" s="30">
        <v>45658</v>
      </c>
      <c r="D48" s="23" t="s">
        <v>157</v>
      </c>
      <c r="E48" s="29" t="s">
        <v>180</v>
      </c>
      <c r="F48" s="28" t="s">
        <v>181</v>
      </c>
      <c r="G48" s="27" t="s">
        <v>182</v>
      </c>
      <c r="H48" s="27"/>
      <c r="I48" s="27"/>
      <c r="J48" s="27"/>
      <c r="K48" s="27"/>
      <c r="L48" s="27"/>
      <c r="M48" s="27"/>
      <c r="N48" s="27"/>
      <c r="O48" s="76" t="s">
        <v>19</v>
      </c>
      <c r="P48" s="77">
        <v>45698</v>
      </c>
      <c r="Q48" s="25">
        <v>1</v>
      </c>
      <c r="R48" s="25">
        <v>2</v>
      </c>
      <c r="S48" s="24">
        <v>3</v>
      </c>
      <c r="T48" s="24">
        <v>4</v>
      </c>
      <c r="U48" s="24">
        <v>5</v>
      </c>
      <c r="V48" s="56">
        <v>6</v>
      </c>
      <c r="W48" s="24">
        <v>7</v>
      </c>
      <c r="X48" s="25">
        <v>8</v>
      </c>
      <c r="Y48" s="25">
        <v>9</v>
      </c>
      <c r="Z48" s="39">
        <v>10</v>
      </c>
      <c r="AA48" s="24">
        <v>11</v>
      </c>
      <c r="AB48" s="24">
        <v>12</v>
      </c>
      <c r="AC48" s="24">
        <v>13</v>
      </c>
      <c r="AD48" s="24">
        <v>14</v>
      </c>
      <c r="AE48" s="25">
        <v>15</v>
      </c>
      <c r="AF48" s="25">
        <v>16</v>
      </c>
      <c r="AG48" s="24">
        <v>17</v>
      </c>
      <c r="AH48" s="24">
        <v>18</v>
      </c>
      <c r="AI48" s="24">
        <v>19</v>
      </c>
      <c r="AJ48" s="24">
        <v>20</v>
      </c>
      <c r="AK48" s="24">
        <v>21</v>
      </c>
      <c r="AL48" s="25">
        <v>22</v>
      </c>
      <c r="AM48" s="25">
        <v>23</v>
      </c>
      <c r="AN48" s="24">
        <v>24</v>
      </c>
      <c r="AO48" s="24">
        <v>25</v>
      </c>
      <c r="AP48" s="24">
        <v>26</v>
      </c>
      <c r="AQ48" s="24">
        <v>27</v>
      </c>
      <c r="AR48" s="24">
        <v>28</v>
      </c>
      <c r="AS48" s="46"/>
      <c r="AT48" s="46"/>
      <c r="AU48" s="46"/>
      <c r="AV48" s="23"/>
    </row>
    <row r="49" spans="1:48" ht="29" x14ac:dyDescent="0.35">
      <c r="A49" s="32" t="s">
        <v>185</v>
      </c>
      <c r="B49" s="31" t="s">
        <v>186</v>
      </c>
      <c r="C49" s="30">
        <v>45658</v>
      </c>
      <c r="D49" s="23" t="s">
        <v>187</v>
      </c>
      <c r="E49" s="29" t="s">
        <v>188</v>
      </c>
      <c r="F49" s="33" t="s">
        <v>189</v>
      </c>
      <c r="G49" s="27"/>
      <c r="H49" s="27"/>
      <c r="I49" s="27"/>
      <c r="J49" s="27"/>
      <c r="K49" s="27"/>
      <c r="L49" s="27"/>
      <c r="M49" s="27"/>
      <c r="N49" s="27"/>
      <c r="O49" s="76" t="s">
        <v>19</v>
      </c>
      <c r="P49" s="77">
        <v>45698</v>
      </c>
      <c r="Q49" s="25">
        <v>1</v>
      </c>
      <c r="R49" s="25">
        <v>2</v>
      </c>
      <c r="S49" s="24">
        <v>3</v>
      </c>
      <c r="T49" s="24">
        <v>4</v>
      </c>
      <c r="U49" s="24">
        <v>5</v>
      </c>
      <c r="V49" s="24">
        <v>6</v>
      </c>
      <c r="W49" s="24">
        <v>7</v>
      </c>
      <c r="X49" s="25">
        <v>8</v>
      </c>
      <c r="Y49" s="25">
        <v>9</v>
      </c>
      <c r="Z49" s="39">
        <v>10</v>
      </c>
      <c r="AA49" s="24">
        <v>11</v>
      </c>
      <c r="AB49" s="24">
        <v>12</v>
      </c>
      <c r="AC49" s="24">
        <v>13</v>
      </c>
      <c r="AD49" s="24">
        <v>14</v>
      </c>
      <c r="AE49" s="25">
        <v>15</v>
      </c>
      <c r="AF49" s="25">
        <v>16</v>
      </c>
      <c r="AG49" s="24">
        <v>17</v>
      </c>
      <c r="AH49" s="24">
        <v>18</v>
      </c>
      <c r="AI49" s="24">
        <v>19</v>
      </c>
      <c r="AJ49" s="24">
        <v>20</v>
      </c>
      <c r="AK49" s="24">
        <v>21</v>
      </c>
      <c r="AL49" s="25">
        <v>22</v>
      </c>
      <c r="AM49" s="25">
        <v>23</v>
      </c>
      <c r="AN49" s="24">
        <v>24</v>
      </c>
      <c r="AO49" s="24">
        <v>25</v>
      </c>
      <c r="AP49" s="24">
        <v>26</v>
      </c>
      <c r="AQ49" s="24">
        <v>27</v>
      </c>
      <c r="AR49" s="24">
        <v>28</v>
      </c>
      <c r="AS49" s="46"/>
      <c r="AT49" s="46"/>
      <c r="AU49" s="46"/>
      <c r="AV49" s="23"/>
    </row>
    <row r="50" spans="1:48" ht="29" x14ac:dyDescent="0.35">
      <c r="A50" s="32" t="s">
        <v>190</v>
      </c>
      <c r="B50" s="31" t="s">
        <v>191</v>
      </c>
      <c r="C50" s="30">
        <v>45658</v>
      </c>
      <c r="D50" s="23" t="s">
        <v>187</v>
      </c>
      <c r="E50" s="29" t="s">
        <v>192</v>
      </c>
      <c r="F50" s="28" t="s">
        <v>193</v>
      </c>
      <c r="G50" s="27"/>
      <c r="H50" s="27"/>
      <c r="I50" s="27"/>
      <c r="J50" s="27"/>
      <c r="K50" s="27"/>
      <c r="L50" s="27"/>
      <c r="M50" s="27"/>
      <c r="N50" s="27"/>
      <c r="O50" s="76" t="s">
        <v>19</v>
      </c>
      <c r="P50" s="77">
        <v>45698</v>
      </c>
      <c r="Q50" s="25">
        <v>1</v>
      </c>
      <c r="R50" s="25">
        <v>2</v>
      </c>
      <c r="S50" s="24">
        <v>3</v>
      </c>
      <c r="T50" s="24">
        <v>4</v>
      </c>
      <c r="U50" s="24">
        <v>5</v>
      </c>
      <c r="V50" s="24">
        <v>6</v>
      </c>
      <c r="W50" s="24">
        <v>7</v>
      </c>
      <c r="X50" s="25">
        <v>8</v>
      </c>
      <c r="Y50" s="25">
        <v>9</v>
      </c>
      <c r="Z50" s="39">
        <v>10</v>
      </c>
      <c r="AA50" s="24">
        <v>11</v>
      </c>
      <c r="AB50" s="24">
        <v>12</v>
      </c>
      <c r="AC50" s="24">
        <v>13</v>
      </c>
      <c r="AD50" s="24">
        <v>14</v>
      </c>
      <c r="AE50" s="25">
        <v>15</v>
      </c>
      <c r="AF50" s="25">
        <v>16</v>
      </c>
      <c r="AG50" s="24">
        <v>17</v>
      </c>
      <c r="AH50" s="24">
        <v>18</v>
      </c>
      <c r="AI50" s="24">
        <v>19</v>
      </c>
      <c r="AJ50" s="24">
        <v>20</v>
      </c>
      <c r="AK50" s="24">
        <v>21</v>
      </c>
      <c r="AL50" s="25">
        <v>22</v>
      </c>
      <c r="AM50" s="25">
        <v>23</v>
      </c>
      <c r="AN50" s="24">
        <v>24</v>
      </c>
      <c r="AO50" s="24">
        <v>25</v>
      </c>
      <c r="AP50" s="24">
        <v>26</v>
      </c>
      <c r="AQ50" s="24">
        <v>27</v>
      </c>
      <c r="AR50" s="24">
        <v>28</v>
      </c>
      <c r="AS50" s="46"/>
      <c r="AT50" s="46"/>
      <c r="AU50" s="46"/>
      <c r="AV50" s="23"/>
    </row>
    <row r="51" spans="1:48" ht="29" x14ac:dyDescent="0.35">
      <c r="A51" s="31" t="s">
        <v>152</v>
      </c>
      <c r="B51" s="31" t="s">
        <v>194</v>
      </c>
      <c r="C51" s="30">
        <v>45658</v>
      </c>
      <c r="D51" s="23" t="s">
        <v>195</v>
      </c>
      <c r="E51" s="29" t="s">
        <v>37</v>
      </c>
      <c r="F51" s="28"/>
      <c r="G51" s="27"/>
      <c r="H51" s="27" t="s">
        <v>37</v>
      </c>
      <c r="I51" s="27"/>
      <c r="J51" s="27"/>
      <c r="K51" s="27"/>
      <c r="L51" s="27"/>
      <c r="M51" s="27"/>
      <c r="N51" s="27"/>
      <c r="O51" s="76" t="s">
        <v>19</v>
      </c>
      <c r="P51" s="77">
        <v>45699</v>
      </c>
      <c r="Q51" s="25">
        <v>1</v>
      </c>
      <c r="R51" s="25">
        <v>2</v>
      </c>
      <c r="S51" s="24">
        <v>3</v>
      </c>
      <c r="T51" s="24">
        <v>4</v>
      </c>
      <c r="U51" s="24">
        <v>5</v>
      </c>
      <c r="V51" s="24">
        <v>6</v>
      </c>
      <c r="W51" s="24">
        <v>7</v>
      </c>
      <c r="X51" s="25">
        <v>8</v>
      </c>
      <c r="Y51" s="25">
        <v>9</v>
      </c>
      <c r="Z51" s="24">
        <v>10</v>
      </c>
      <c r="AA51" s="39">
        <v>11</v>
      </c>
      <c r="AB51" s="24">
        <v>12</v>
      </c>
      <c r="AC51" s="24">
        <v>13</v>
      </c>
      <c r="AD51" s="24">
        <v>14</v>
      </c>
      <c r="AE51" s="25">
        <v>15</v>
      </c>
      <c r="AF51" s="25">
        <v>16</v>
      </c>
      <c r="AG51" s="24">
        <v>17</v>
      </c>
      <c r="AH51" s="24">
        <v>18</v>
      </c>
      <c r="AI51" s="24">
        <v>19</v>
      </c>
      <c r="AJ51" s="24">
        <v>20</v>
      </c>
      <c r="AK51" s="24">
        <v>21</v>
      </c>
      <c r="AL51" s="25">
        <v>22</v>
      </c>
      <c r="AM51" s="25">
        <v>23</v>
      </c>
      <c r="AN51" s="24">
        <v>24</v>
      </c>
      <c r="AO51" s="24">
        <v>25</v>
      </c>
      <c r="AP51" s="24">
        <v>26</v>
      </c>
      <c r="AQ51" s="24">
        <v>27</v>
      </c>
      <c r="AR51" s="24">
        <v>28</v>
      </c>
      <c r="AS51" s="46"/>
      <c r="AT51" s="46"/>
      <c r="AU51" s="46"/>
      <c r="AV51" s="23"/>
    </row>
    <row r="52" spans="1:48" ht="58" x14ac:dyDescent="0.35">
      <c r="A52" s="31" t="s">
        <v>79</v>
      </c>
      <c r="B52" s="31" t="s">
        <v>218</v>
      </c>
      <c r="C52" s="30">
        <v>45627</v>
      </c>
      <c r="D52" s="23" t="s">
        <v>203</v>
      </c>
      <c r="E52" s="29" t="s">
        <v>219</v>
      </c>
      <c r="F52" s="33" t="s">
        <v>220</v>
      </c>
      <c r="G52" s="27"/>
      <c r="H52" s="27"/>
      <c r="I52" s="27"/>
      <c r="J52" s="27"/>
      <c r="K52" s="27"/>
      <c r="L52" s="27"/>
      <c r="M52" s="27"/>
      <c r="N52" s="27"/>
      <c r="O52" s="76" t="s">
        <v>19</v>
      </c>
      <c r="P52" s="77">
        <v>45699</v>
      </c>
      <c r="Q52" s="25">
        <v>1</v>
      </c>
      <c r="R52" s="25">
        <v>2</v>
      </c>
      <c r="S52" s="24">
        <v>3</v>
      </c>
      <c r="T52" s="24">
        <v>4</v>
      </c>
      <c r="U52" s="24">
        <v>5</v>
      </c>
      <c r="V52" s="24">
        <v>6</v>
      </c>
      <c r="W52" s="24">
        <v>7</v>
      </c>
      <c r="X52" s="25">
        <v>8</v>
      </c>
      <c r="Y52" s="25">
        <v>9</v>
      </c>
      <c r="Z52" s="24">
        <v>10</v>
      </c>
      <c r="AA52" s="39">
        <v>11</v>
      </c>
      <c r="AB52" s="24">
        <v>12</v>
      </c>
      <c r="AC52" s="24">
        <v>13</v>
      </c>
      <c r="AD52" s="24">
        <v>14</v>
      </c>
      <c r="AE52" s="25">
        <v>15</v>
      </c>
      <c r="AF52" s="25">
        <v>16</v>
      </c>
      <c r="AG52" s="24">
        <v>17</v>
      </c>
      <c r="AH52" s="24">
        <v>18</v>
      </c>
      <c r="AI52" s="24">
        <v>19</v>
      </c>
      <c r="AJ52" s="24">
        <v>20</v>
      </c>
      <c r="AK52" s="24">
        <v>21</v>
      </c>
      <c r="AL52" s="25">
        <v>22</v>
      </c>
      <c r="AM52" s="25">
        <v>23</v>
      </c>
      <c r="AN52" s="24">
        <v>24</v>
      </c>
      <c r="AO52" s="24">
        <v>25</v>
      </c>
      <c r="AP52" s="24">
        <v>26</v>
      </c>
      <c r="AQ52" s="24">
        <v>27</v>
      </c>
      <c r="AR52" s="24">
        <v>28</v>
      </c>
      <c r="AS52" s="46"/>
      <c r="AT52" s="46"/>
      <c r="AU52" s="46"/>
      <c r="AV52" s="23" t="s">
        <v>83</v>
      </c>
    </row>
    <row r="53" spans="1:48" ht="29.15" customHeight="1" x14ac:dyDescent="0.35">
      <c r="A53" s="88" t="s">
        <v>242</v>
      </c>
      <c r="B53" s="88" t="s">
        <v>243</v>
      </c>
      <c r="C53" s="30">
        <v>45627</v>
      </c>
      <c r="D53" s="23" t="s">
        <v>244</v>
      </c>
      <c r="E53" s="29" t="s">
        <v>15</v>
      </c>
      <c r="F53" s="28" t="s">
        <v>16</v>
      </c>
      <c r="G53" s="27" t="s">
        <v>17</v>
      </c>
      <c r="H53" s="27" t="s">
        <v>18</v>
      </c>
      <c r="I53" s="27"/>
      <c r="J53" s="27"/>
      <c r="K53" s="27"/>
      <c r="L53" s="27"/>
      <c r="M53" s="27"/>
      <c r="N53" s="27"/>
      <c r="O53" s="76" t="s">
        <v>19</v>
      </c>
      <c r="P53" s="77">
        <v>45699</v>
      </c>
      <c r="Q53" s="83">
        <v>1</v>
      </c>
      <c r="R53" s="83">
        <v>2</v>
      </c>
      <c r="S53" s="82">
        <v>3</v>
      </c>
      <c r="T53" s="82">
        <v>4</v>
      </c>
      <c r="U53" s="82">
        <v>5</v>
      </c>
      <c r="V53" s="82">
        <v>6</v>
      </c>
      <c r="W53" s="82">
        <v>7</v>
      </c>
      <c r="X53" s="83">
        <v>8</v>
      </c>
      <c r="Y53" s="83">
        <v>9</v>
      </c>
      <c r="Z53" s="82">
        <v>10</v>
      </c>
      <c r="AA53" s="87">
        <v>11</v>
      </c>
      <c r="AB53" s="82">
        <v>12</v>
      </c>
      <c r="AC53" s="82">
        <v>13</v>
      </c>
      <c r="AD53" s="82">
        <v>14</v>
      </c>
      <c r="AE53" s="83">
        <v>15</v>
      </c>
      <c r="AF53" s="83">
        <v>16</v>
      </c>
      <c r="AG53" s="82">
        <v>17</v>
      </c>
      <c r="AH53" s="82">
        <v>18</v>
      </c>
      <c r="AI53" s="82">
        <v>19</v>
      </c>
      <c r="AJ53" s="82">
        <v>20</v>
      </c>
      <c r="AK53" s="82">
        <v>21</v>
      </c>
      <c r="AL53" s="83">
        <v>22</v>
      </c>
      <c r="AM53" s="83">
        <v>23</v>
      </c>
      <c r="AN53" s="82">
        <v>24</v>
      </c>
      <c r="AO53" s="82">
        <v>25</v>
      </c>
      <c r="AP53" s="82">
        <v>26</v>
      </c>
      <c r="AQ53" s="82">
        <v>27</v>
      </c>
      <c r="AR53" s="82">
        <v>28</v>
      </c>
      <c r="AS53" s="97"/>
      <c r="AT53" s="97"/>
      <c r="AU53" s="97"/>
      <c r="AV53" s="23"/>
    </row>
    <row r="54" spans="1:48" ht="29" x14ac:dyDescent="0.35">
      <c r="A54" s="88"/>
      <c r="B54" s="88"/>
      <c r="C54" s="30">
        <v>45627</v>
      </c>
      <c r="D54" s="23" t="s">
        <v>244</v>
      </c>
      <c r="E54" s="29" t="s">
        <v>245</v>
      </c>
      <c r="F54" s="28" t="s">
        <v>246</v>
      </c>
      <c r="G54" s="27"/>
      <c r="H54" s="27"/>
      <c r="I54" s="27"/>
      <c r="J54" s="27"/>
      <c r="K54" s="27"/>
      <c r="L54" s="27"/>
      <c r="M54" s="27"/>
      <c r="N54" s="27"/>
      <c r="O54" s="76" t="s">
        <v>19</v>
      </c>
      <c r="P54" s="77">
        <v>45699</v>
      </c>
      <c r="Q54" s="83"/>
      <c r="R54" s="83"/>
      <c r="S54" s="82"/>
      <c r="T54" s="82"/>
      <c r="U54" s="82"/>
      <c r="V54" s="82"/>
      <c r="W54" s="82"/>
      <c r="X54" s="83"/>
      <c r="Y54" s="83"/>
      <c r="Z54" s="82"/>
      <c r="AA54" s="87"/>
      <c r="AB54" s="82"/>
      <c r="AC54" s="82"/>
      <c r="AD54" s="82"/>
      <c r="AE54" s="83"/>
      <c r="AF54" s="83"/>
      <c r="AG54" s="82"/>
      <c r="AH54" s="82"/>
      <c r="AI54" s="82"/>
      <c r="AJ54" s="82"/>
      <c r="AK54" s="82"/>
      <c r="AL54" s="83"/>
      <c r="AM54" s="83"/>
      <c r="AN54" s="82"/>
      <c r="AO54" s="82"/>
      <c r="AP54" s="82"/>
      <c r="AQ54" s="82"/>
      <c r="AR54" s="82"/>
      <c r="AS54" s="97"/>
      <c r="AT54" s="97"/>
      <c r="AU54" s="97"/>
      <c r="AV54" s="23"/>
    </row>
    <row r="55" spans="1:48" ht="29" x14ac:dyDescent="0.35">
      <c r="A55" s="31" t="s">
        <v>206</v>
      </c>
      <c r="B55" s="31" t="s">
        <v>207</v>
      </c>
      <c r="C55" s="30">
        <v>45658</v>
      </c>
      <c r="D55" s="23" t="s">
        <v>208</v>
      </c>
      <c r="E55" s="29" t="s">
        <v>37</v>
      </c>
      <c r="F55" s="33"/>
      <c r="G55" s="27"/>
      <c r="H55" s="27" t="s">
        <v>37</v>
      </c>
      <c r="I55" s="27"/>
      <c r="J55" s="27"/>
      <c r="K55" s="27"/>
      <c r="L55" s="27"/>
      <c r="M55" s="27"/>
      <c r="N55" s="27"/>
      <c r="O55" s="76" t="s">
        <v>19</v>
      </c>
      <c r="P55" s="77">
        <v>45699</v>
      </c>
      <c r="Q55" s="25">
        <v>1</v>
      </c>
      <c r="R55" s="25">
        <v>2</v>
      </c>
      <c r="S55" s="24">
        <v>3</v>
      </c>
      <c r="T55" s="24">
        <v>4</v>
      </c>
      <c r="U55" s="24">
        <v>5</v>
      </c>
      <c r="V55" s="24">
        <v>6</v>
      </c>
      <c r="W55" s="24">
        <v>7</v>
      </c>
      <c r="X55" s="25">
        <v>8</v>
      </c>
      <c r="Y55" s="25">
        <v>9</v>
      </c>
      <c r="Z55" s="24">
        <v>10</v>
      </c>
      <c r="AA55" s="39">
        <v>11</v>
      </c>
      <c r="AB55" s="24">
        <v>12</v>
      </c>
      <c r="AC55" s="24">
        <v>13</v>
      </c>
      <c r="AD55" s="24">
        <v>14</v>
      </c>
      <c r="AE55" s="25">
        <v>15</v>
      </c>
      <c r="AF55" s="25">
        <v>16</v>
      </c>
      <c r="AG55" s="24">
        <v>17</v>
      </c>
      <c r="AH55" s="24">
        <v>18</v>
      </c>
      <c r="AI55" s="24">
        <v>19</v>
      </c>
      <c r="AJ55" s="24">
        <v>20</v>
      </c>
      <c r="AK55" s="24">
        <v>21</v>
      </c>
      <c r="AL55" s="25">
        <v>22</v>
      </c>
      <c r="AM55" s="25">
        <v>23</v>
      </c>
      <c r="AN55" s="24">
        <v>24</v>
      </c>
      <c r="AO55" s="24">
        <v>25</v>
      </c>
      <c r="AP55" s="24">
        <v>26</v>
      </c>
      <c r="AQ55" s="24">
        <v>27</v>
      </c>
      <c r="AR55" s="24">
        <v>28</v>
      </c>
      <c r="AS55" s="46"/>
      <c r="AT55" s="46"/>
      <c r="AU55" s="46"/>
      <c r="AV55" s="23"/>
    </row>
    <row r="56" spans="1:48" ht="29" x14ac:dyDescent="0.35">
      <c r="A56" s="32" t="s">
        <v>211</v>
      </c>
      <c r="B56" s="31" t="s">
        <v>212</v>
      </c>
      <c r="C56" s="30">
        <v>45658</v>
      </c>
      <c r="D56" s="23" t="s">
        <v>198</v>
      </c>
      <c r="E56" s="29" t="s">
        <v>213</v>
      </c>
      <c r="F56" s="33" t="s">
        <v>214</v>
      </c>
      <c r="G56" s="27" t="s">
        <v>215</v>
      </c>
      <c r="H56" s="27"/>
      <c r="I56" s="27"/>
      <c r="J56" s="27"/>
      <c r="K56" s="27"/>
      <c r="L56" s="27"/>
      <c r="M56" s="27"/>
      <c r="N56" s="27"/>
      <c r="O56" s="76" t="s">
        <v>19</v>
      </c>
      <c r="P56" s="77">
        <v>45699</v>
      </c>
      <c r="Q56" s="25">
        <v>1</v>
      </c>
      <c r="R56" s="25">
        <v>2</v>
      </c>
      <c r="S56" s="24">
        <v>3</v>
      </c>
      <c r="T56" s="24">
        <v>4</v>
      </c>
      <c r="U56" s="24">
        <v>5</v>
      </c>
      <c r="V56" s="56">
        <v>6</v>
      </c>
      <c r="W56" s="24">
        <v>7</v>
      </c>
      <c r="X56" s="25">
        <v>8</v>
      </c>
      <c r="Y56" s="25">
        <v>9</v>
      </c>
      <c r="Z56" s="24">
        <v>10</v>
      </c>
      <c r="AA56" s="39">
        <v>11</v>
      </c>
      <c r="AB56" s="24">
        <v>12</v>
      </c>
      <c r="AC56" s="24">
        <v>13</v>
      </c>
      <c r="AD56" s="24">
        <v>14</v>
      </c>
      <c r="AE56" s="25">
        <v>15</v>
      </c>
      <c r="AF56" s="25">
        <v>16</v>
      </c>
      <c r="AG56" s="24">
        <v>17</v>
      </c>
      <c r="AH56" s="24">
        <v>18</v>
      </c>
      <c r="AI56" s="24">
        <v>19</v>
      </c>
      <c r="AJ56" s="24">
        <v>20</v>
      </c>
      <c r="AK56" s="24">
        <v>21</v>
      </c>
      <c r="AL56" s="25">
        <v>22</v>
      </c>
      <c r="AM56" s="25">
        <v>23</v>
      </c>
      <c r="AN56" s="24">
        <v>24</v>
      </c>
      <c r="AO56" s="24">
        <v>25</v>
      </c>
      <c r="AP56" s="24">
        <v>26</v>
      </c>
      <c r="AQ56" s="24">
        <v>27</v>
      </c>
      <c r="AR56" s="24">
        <v>28</v>
      </c>
      <c r="AS56" s="46"/>
      <c r="AT56" s="46"/>
      <c r="AU56" s="46"/>
      <c r="AV56" s="23"/>
    </row>
    <row r="57" spans="1:48" ht="29" x14ac:dyDescent="0.35">
      <c r="A57" s="31" t="s">
        <v>152</v>
      </c>
      <c r="B57" s="31" t="s">
        <v>216</v>
      </c>
      <c r="C57" s="30">
        <v>45658</v>
      </c>
      <c r="D57" s="23" t="s">
        <v>217</v>
      </c>
      <c r="E57" s="29" t="s">
        <v>37</v>
      </c>
      <c r="F57" s="33"/>
      <c r="G57" s="27"/>
      <c r="H57" s="27" t="s">
        <v>37</v>
      </c>
      <c r="I57" s="27"/>
      <c r="J57" s="27"/>
      <c r="K57" s="27"/>
      <c r="L57" s="27"/>
      <c r="M57" s="27"/>
      <c r="N57" s="27"/>
      <c r="O57" s="76" t="s">
        <v>19</v>
      </c>
      <c r="P57" s="77">
        <v>45700</v>
      </c>
      <c r="Q57" s="25">
        <v>1</v>
      </c>
      <c r="R57" s="25">
        <v>2</v>
      </c>
      <c r="S57" s="24">
        <v>3</v>
      </c>
      <c r="T57" s="24">
        <v>4</v>
      </c>
      <c r="U57" s="24">
        <v>5</v>
      </c>
      <c r="V57" s="24">
        <v>6</v>
      </c>
      <c r="W57" s="24">
        <v>7</v>
      </c>
      <c r="X57" s="25">
        <v>8</v>
      </c>
      <c r="Y57" s="25">
        <v>9</v>
      </c>
      <c r="Z57" s="24">
        <v>10</v>
      </c>
      <c r="AA57" s="24">
        <v>11</v>
      </c>
      <c r="AB57" s="39">
        <v>12</v>
      </c>
      <c r="AC57" s="24">
        <v>13</v>
      </c>
      <c r="AD57" s="24">
        <v>14</v>
      </c>
      <c r="AE57" s="25">
        <v>15</v>
      </c>
      <c r="AF57" s="25">
        <v>16</v>
      </c>
      <c r="AG57" s="24">
        <v>17</v>
      </c>
      <c r="AH57" s="24">
        <v>18</v>
      </c>
      <c r="AI57" s="24">
        <v>19</v>
      </c>
      <c r="AJ57" s="24">
        <v>20</v>
      </c>
      <c r="AK57" s="24">
        <v>21</v>
      </c>
      <c r="AL57" s="25">
        <v>22</v>
      </c>
      <c r="AM57" s="25">
        <v>23</v>
      </c>
      <c r="AN57" s="24">
        <v>24</v>
      </c>
      <c r="AO57" s="24">
        <v>25</v>
      </c>
      <c r="AP57" s="24">
        <v>26</v>
      </c>
      <c r="AQ57" s="24">
        <v>27</v>
      </c>
      <c r="AR57" s="24">
        <v>28</v>
      </c>
      <c r="AS57" s="46"/>
      <c r="AT57" s="46"/>
      <c r="AU57" s="46"/>
      <c r="AV57" s="23"/>
    </row>
    <row r="58" spans="1:48" ht="58" x14ac:dyDescent="0.35">
      <c r="A58" s="31" t="s">
        <v>112</v>
      </c>
      <c r="B58" s="31" t="s">
        <v>257</v>
      </c>
      <c r="C58" s="30">
        <v>45627</v>
      </c>
      <c r="D58" s="23" t="s">
        <v>258</v>
      </c>
      <c r="E58" s="29" t="s">
        <v>259</v>
      </c>
      <c r="F58" s="28" t="s">
        <v>116</v>
      </c>
      <c r="G58" s="27"/>
      <c r="H58" s="27"/>
      <c r="I58" s="27"/>
      <c r="J58" s="27"/>
      <c r="K58" s="27"/>
      <c r="L58" s="27"/>
      <c r="M58" s="27"/>
      <c r="N58" s="27"/>
      <c r="O58" s="76" t="s">
        <v>19</v>
      </c>
      <c r="P58" s="77">
        <v>45700</v>
      </c>
      <c r="Q58" s="25">
        <v>1</v>
      </c>
      <c r="R58" s="25">
        <v>2</v>
      </c>
      <c r="S58" s="24">
        <v>3</v>
      </c>
      <c r="T58" s="24">
        <v>4</v>
      </c>
      <c r="U58" s="24">
        <v>5</v>
      </c>
      <c r="V58" s="24">
        <v>6</v>
      </c>
      <c r="W58" s="24">
        <v>7</v>
      </c>
      <c r="X58" s="25">
        <v>8</v>
      </c>
      <c r="Y58" s="25">
        <v>9</v>
      </c>
      <c r="Z58" s="24">
        <v>10</v>
      </c>
      <c r="AA58" s="24">
        <v>11</v>
      </c>
      <c r="AB58" s="39">
        <v>12</v>
      </c>
      <c r="AC58" s="24">
        <v>13</v>
      </c>
      <c r="AD58" s="24">
        <v>14</v>
      </c>
      <c r="AE58" s="25">
        <v>15</v>
      </c>
      <c r="AF58" s="25">
        <v>16</v>
      </c>
      <c r="AG58" s="24">
        <v>17</v>
      </c>
      <c r="AH58" s="24">
        <v>18</v>
      </c>
      <c r="AI58" s="24">
        <v>19</v>
      </c>
      <c r="AJ58" s="24">
        <v>20</v>
      </c>
      <c r="AK58" s="24">
        <v>21</v>
      </c>
      <c r="AL58" s="25">
        <v>22</v>
      </c>
      <c r="AM58" s="25">
        <v>23</v>
      </c>
      <c r="AN58" s="24">
        <v>24</v>
      </c>
      <c r="AO58" s="24">
        <v>25</v>
      </c>
      <c r="AP58" s="24">
        <v>26</v>
      </c>
      <c r="AQ58" s="24">
        <v>27</v>
      </c>
      <c r="AR58" s="24">
        <v>28</v>
      </c>
      <c r="AS58" s="46"/>
      <c r="AT58" s="46"/>
      <c r="AU58" s="46"/>
      <c r="AV58" s="23" t="s">
        <v>117</v>
      </c>
    </row>
    <row r="59" spans="1:48" ht="58" x14ac:dyDescent="0.35">
      <c r="A59" s="31" t="s">
        <v>164</v>
      </c>
      <c r="B59" s="31" t="s">
        <v>260</v>
      </c>
      <c r="C59" s="30">
        <v>45627</v>
      </c>
      <c r="D59" s="23" t="s">
        <v>258</v>
      </c>
      <c r="E59" s="29" t="s">
        <v>37</v>
      </c>
      <c r="F59" s="28"/>
      <c r="G59" s="27"/>
      <c r="H59" s="27" t="s">
        <v>37</v>
      </c>
      <c r="I59" s="27"/>
      <c r="J59" s="27"/>
      <c r="K59" s="27"/>
      <c r="L59" s="27"/>
      <c r="M59" s="27"/>
      <c r="N59" s="27"/>
      <c r="O59" s="76" t="s">
        <v>19</v>
      </c>
      <c r="P59" s="77">
        <v>45700</v>
      </c>
      <c r="Q59" s="25">
        <v>1</v>
      </c>
      <c r="R59" s="25">
        <v>2</v>
      </c>
      <c r="S59" s="24">
        <v>3</v>
      </c>
      <c r="T59" s="24">
        <v>4</v>
      </c>
      <c r="U59" s="24">
        <v>5</v>
      </c>
      <c r="V59" s="24">
        <v>6</v>
      </c>
      <c r="W59" s="24">
        <v>7</v>
      </c>
      <c r="X59" s="25">
        <v>8</v>
      </c>
      <c r="Y59" s="25">
        <v>9</v>
      </c>
      <c r="Z59" s="24">
        <v>10</v>
      </c>
      <c r="AA59" s="24">
        <v>11</v>
      </c>
      <c r="AB59" s="39">
        <v>12</v>
      </c>
      <c r="AC59" s="24">
        <v>13</v>
      </c>
      <c r="AD59" s="24">
        <v>14</v>
      </c>
      <c r="AE59" s="25">
        <v>15</v>
      </c>
      <c r="AF59" s="25">
        <v>16</v>
      </c>
      <c r="AG59" s="24">
        <v>17</v>
      </c>
      <c r="AH59" s="24">
        <v>18</v>
      </c>
      <c r="AI59" s="24">
        <v>19</v>
      </c>
      <c r="AJ59" s="24">
        <v>20</v>
      </c>
      <c r="AK59" s="24">
        <v>21</v>
      </c>
      <c r="AL59" s="25">
        <v>22</v>
      </c>
      <c r="AM59" s="25">
        <v>23</v>
      </c>
      <c r="AN59" s="24">
        <v>24</v>
      </c>
      <c r="AO59" s="24">
        <v>25</v>
      </c>
      <c r="AP59" s="24">
        <v>26</v>
      </c>
      <c r="AQ59" s="24">
        <v>27</v>
      </c>
      <c r="AR59" s="24">
        <v>28</v>
      </c>
      <c r="AS59" s="46"/>
      <c r="AT59" s="46"/>
      <c r="AU59" s="46"/>
      <c r="AV59" s="23" t="s">
        <v>169</v>
      </c>
    </row>
    <row r="60" spans="1:48" ht="29" x14ac:dyDescent="0.35">
      <c r="A60" s="31" t="s">
        <v>221</v>
      </c>
      <c r="B60" s="31" t="s">
        <v>222</v>
      </c>
      <c r="C60" s="30">
        <v>45658</v>
      </c>
      <c r="D60" s="23" t="s">
        <v>223</v>
      </c>
      <c r="E60" s="29" t="s">
        <v>224</v>
      </c>
      <c r="F60" s="28" t="s">
        <v>225</v>
      </c>
      <c r="G60" s="27" t="s">
        <v>226</v>
      </c>
      <c r="H60" s="27" t="s">
        <v>227</v>
      </c>
      <c r="I60" s="27" t="s">
        <v>228</v>
      </c>
      <c r="J60" s="27" t="s">
        <v>229</v>
      </c>
      <c r="K60" s="27" t="s">
        <v>230</v>
      </c>
      <c r="L60" s="27" t="s">
        <v>231</v>
      </c>
      <c r="M60" s="27" t="s">
        <v>232</v>
      </c>
      <c r="N60" s="27" t="s">
        <v>233</v>
      </c>
      <c r="O60" s="76" t="s">
        <v>19</v>
      </c>
      <c r="P60" s="77">
        <v>45700</v>
      </c>
      <c r="Q60" s="25">
        <v>1</v>
      </c>
      <c r="R60" s="25">
        <v>2</v>
      </c>
      <c r="S60" s="24">
        <v>3</v>
      </c>
      <c r="T60" s="24">
        <v>4</v>
      </c>
      <c r="U60" s="24">
        <v>5</v>
      </c>
      <c r="V60" s="24">
        <v>6</v>
      </c>
      <c r="W60" s="24">
        <v>7</v>
      </c>
      <c r="X60" s="25">
        <v>8</v>
      </c>
      <c r="Y60" s="25">
        <v>9</v>
      </c>
      <c r="Z60" s="24">
        <v>10</v>
      </c>
      <c r="AA60" s="24">
        <v>11</v>
      </c>
      <c r="AB60" s="39">
        <v>12</v>
      </c>
      <c r="AC60" s="24">
        <v>13</v>
      </c>
      <c r="AD60" s="24">
        <v>14</v>
      </c>
      <c r="AE60" s="25">
        <v>15</v>
      </c>
      <c r="AF60" s="25">
        <v>16</v>
      </c>
      <c r="AG60" s="24">
        <v>17</v>
      </c>
      <c r="AH60" s="24">
        <v>18</v>
      </c>
      <c r="AI60" s="24">
        <v>19</v>
      </c>
      <c r="AJ60" s="24">
        <v>20</v>
      </c>
      <c r="AK60" s="24">
        <v>21</v>
      </c>
      <c r="AL60" s="25">
        <v>22</v>
      </c>
      <c r="AM60" s="25">
        <v>23</v>
      </c>
      <c r="AN60" s="24">
        <v>24</v>
      </c>
      <c r="AO60" s="24">
        <v>25</v>
      </c>
      <c r="AP60" s="24">
        <v>26</v>
      </c>
      <c r="AQ60" s="24">
        <v>27</v>
      </c>
      <c r="AR60" s="24">
        <v>28</v>
      </c>
      <c r="AS60" s="46"/>
      <c r="AT60" s="46"/>
      <c r="AU60" s="46"/>
      <c r="AV60" s="23"/>
    </row>
    <row r="61" spans="1:48" ht="58" x14ac:dyDescent="0.35">
      <c r="A61" s="31" t="s">
        <v>221</v>
      </c>
      <c r="B61" s="31" t="s">
        <v>234</v>
      </c>
      <c r="C61" s="30">
        <v>45658</v>
      </c>
      <c r="D61" s="23" t="s">
        <v>223</v>
      </c>
      <c r="E61" s="29" t="s">
        <v>37</v>
      </c>
      <c r="F61" s="28"/>
      <c r="G61" s="27"/>
      <c r="H61" s="27" t="s">
        <v>37</v>
      </c>
      <c r="I61" s="27"/>
      <c r="J61" s="27"/>
      <c r="K61" s="27"/>
      <c r="L61" s="27"/>
      <c r="M61" s="27"/>
      <c r="N61" s="27"/>
      <c r="O61" s="76" t="s">
        <v>19</v>
      </c>
      <c r="P61" s="77">
        <v>45700</v>
      </c>
      <c r="Q61" s="25">
        <v>1</v>
      </c>
      <c r="R61" s="25">
        <v>2</v>
      </c>
      <c r="S61" s="24">
        <v>3</v>
      </c>
      <c r="T61" s="24">
        <v>4</v>
      </c>
      <c r="U61" s="24">
        <v>5</v>
      </c>
      <c r="V61" s="24">
        <v>6</v>
      </c>
      <c r="W61" s="24">
        <v>7</v>
      </c>
      <c r="X61" s="25">
        <v>8</v>
      </c>
      <c r="Y61" s="25">
        <v>9</v>
      </c>
      <c r="Z61" s="24">
        <v>10</v>
      </c>
      <c r="AA61" s="24">
        <v>11</v>
      </c>
      <c r="AB61" s="39">
        <v>12</v>
      </c>
      <c r="AC61" s="24">
        <v>13</v>
      </c>
      <c r="AD61" s="24">
        <v>14</v>
      </c>
      <c r="AE61" s="25">
        <v>15</v>
      </c>
      <c r="AF61" s="25">
        <v>16</v>
      </c>
      <c r="AG61" s="24">
        <v>17</v>
      </c>
      <c r="AH61" s="24">
        <v>18</v>
      </c>
      <c r="AI61" s="24">
        <v>19</v>
      </c>
      <c r="AJ61" s="24">
        <v>20</v>
      </c>
      <c r="AK61" s="24">
        <v>21</v>
      </c>
      <c r="AL61" s="25">
        <v>22</v>
      </c>
      <c r="AM61" s="25">
        <v>23</v>
      </c>
      <c r="AN61" s="24">
        <v>24</v>
      </c>
      <c r="AO61" s="24">
        <v>25</v>
      </c>
      <c r="AP61" s="24">
        <v>26</v>
      </c>
      <c r="AQ61" s="24">
        <v>27</v>
      </c>
      <c r="AR61" s="24">
        <v>28</v>
      </c>
      <c r="AS61" s="46"/>
      <c r="AT61" s="46"/>
      <c r="AU61" s="46"/>
      <c r="AV61" s="23"/>
    </row>
    <row r="62" spans="1:48" ht="29" x14ac:dyDescent="0.35">
      <c r="A62" s="31" t="s">
        <v>235</v>
      </c>
      <c r="B62" s="31" t="s">
        <v>236</v>
      </c>
      <c r="C62" s="30">
        <v>45658</v>
      </c>
      <c r="D62" s="23" t="s">
        <v>223</v>
      </c>
      <c r="E62" s="29" t="s">
        <v>237</v>
      </c>
      <c r="F62" s="33" t="s">
        <v>238</v>
      </c>
      <c r="G62" s="34" t="s">
        <v>239</v>
      </c>
      <c r="H62" s="34" t="s">
        <v>240</v>
      </c>
      <c r="I62" s="34" t="s">
        <v>241</v>
      </c>
      <c r="J62" s="36"/>
      <c r="K62" s="27"/>
      <c r="L62" s="27"/>
      <c r="M62" s="27"/>
      <c r="N62" s="27"/>
      <c r="O62" s="76" t="s">
        <v>19</v>
      </c>
      <c r="P62" s="77">
        <v>45700</v>
      </c>
      <c r="Q62" s="25">
        <v>1</v>
      </c>
      <c r="R62" s="25">
        <v>2</v>
      </c>
      <c r="S62" s="24">
        <v>3</v>
      </c>
      <c r="T62" s="24">
        <v>4</v>
      </c>
      <c r="U62" s="24">
        <v>5</v>
      </c>
      <c r="V62" s="24">
        <v>6</v>
      </c>
      <c r="W62" s="24">
        <v>7</v>
      </c>
      <c r="X62" s="25">
        <v>8</v>
      </c>
      <c r="Y62" s="25">
        <v>9</v>
      </c>
      <c r="Z62" s="24">
        <v>10</v>
      </c>
      <c r="AA62" s="24">
        <v>11</v>
      </c>
      <c r="AB62" s="39">
        <v>12</v>
      </c>
      <c r="AC62" s="24">
        <v>13</v>
      </c>
      <c r="AD62" s="24">
        <v>14</v>
      </c>
      <c r="AE62" s="25">
        <v>15</v>
      </c>
      <c r="AF62" s="25">
        <v>16</v>
      </c>
      <c r="AG62" s="24">
        <v>17</v>
      </c>
      <c r="AH62" s="24">
        <v>18</v>
      </c>
      <c r="AI62" s="24">
        <v>19</v>
      </c>
      <c r="AJ62" s="24">
        <v>20</v>
      </c>
      <c r="AK62" s="24">
        <v>21</v>
      </c>
      <c r="AL62" s="25">
        <v>22</v>
      </c>
      <c r="AM62" s="25">
        <v>23</v>
      </c>
      <c r="AN62" s="24">
        <v>24</v>
      </c>
      <c r="AO62" s="24">
        <v>25</v>
      </c>
      <c r="AP62" s="24">
        <v>26</v>
      </c>
      <c r="AQ62" s="24">
        <v>27</v>
      </c>
      <c r="AR62" s="24">
        <v>28</v>
      </c>
      <c r="AS62" s="46"/>
      <c r="AT62" s="46"/>
      <c r="AU62" s="46"/>
      <c r="AV62" s="23"/>
    </row>
    <row r="63" spans="1:48" ht="29" x14ac:dyDescent="0.35">
      <c r="A63" s="31" t="s">
        <v>206</v>
      </c>
      <c r="B63" s="31" t="s">
        <v>247</v>
      </c>
      <c r="C63" s="30">
        <v>45658</v>
      </c>
      <c r="D63" s="23" t="s">
        <v>223</v>
      </c>
      <c r="E63" s="29" t="s">
        <v>37</v>
      </c>
      <c r="F63" s="33"/>
      <c r="G63" s="27"/>
      <c r="H63" s="27" t="s">
        <v>37</v>
      </c>
      <c r="I63" s="27"/>
      <c r="J63" s="27"/>
      <c r="K63" s="27"/>
      <c r="L63" s="27"/>
      <c r="M63" s="27"/>
      <c r="N63" s="27"/>
      <c r="O63" s="76" t="s">
        <v>19</v>
      </c>
      <c r="P63" s="77">
        <v>45700</v>
      </c>
      <c r="Q63" s="25">
        <v>1</v>
      </c>
      <c r="R63" s="25">
        <v>2</v>
      </c>
      <c r="S63" s="24">
        <v>3</v>
      </c>
      <c r="T63" s="24">
        <v>4</v>
      </c>
      <c r="U63" s="24">
        <v>5</v>
      </c>
      <c r="V63" s="24">
        <v>6</v>
      </c>
      <c r="W63" s="24">
        <v>7</v>
      </c>
      <c r="X63" s="25">
        <v>8</v>
      </c>
      <c r="Y63" s="25">
        <v>9</v>
      </c>
      <c r="Z63" s="24">
        <v>10</v>
      </c>
      <c r="AA63" s="24">
        <v>11</v>
      </c>
      <c r="AB63" s="39">
        <v>12</v>
      </c>
      <c r="AC63" s="24">
        <v>13</v>
      </c>
      <c r="AD63" s="24">
        <v>14</v>
      </c>
      <c r="AE63" s="25">
        <v>15</v>
      </c>
      <c r="AF63" s="25">
        <v>16</v>
      </c>
      <c r="AG63" s="24">
        <v>17</v>
      </c>
      <c r="AH63" s="24">
        <v>18</v>
      </c>
      <c r="AI63" s="24">
        <v>19</v>
      </c>
      <c r="AJ63" s="24">
        <v>20</v>
      </c>
      <c r="AK63" s="24">
        <v>21</v>
      </c>
      <c r="AL63" s="25">
        <v>22</v>
      </c>
      <c r="AM63" s="25">
        <v>23</v>
      </c>
      <c r="AN63" s="24">
        <v>24</v>
      </c>
      <c r="AO63" s="24">
        <v>25</v>
      </c>
      <c r="AP63" s="24">
        <v>26</v>
      </c>
      <c r="AQ63" s="24">
        <v>27</v>
      </c>
      <c r="AR63" s="24">
        <v>28</v>
      </c>
      <c r="AS63" s="46"/>
      <c r="AT63" s="46"/>
      <c r="AU63" s="46"/>
      <c r="AV63" s="23"/>
    </row>
    <row r="64" spans="1:48" ht="29.15" customHeight="1" x14ac:dyDescent="0.35">
      <c r="A64" s="88" t="s">
        <v>41</v>
      </c>
      <c r="B64" s="88" t="s">
        <v>73</v>
      </c>
      <c r="C64" s="30">
        <v>45658</v>
      </c>
      <c r="D64" s="23" t="s">
        <v>248</v>
      </c>
      <c r="E64" s="29" t="s">
        <v>43</v>
      </c>
      <c r="F64" s="33" t="s">
        <v>44</v>
      </c>
      <c r="G64" s="34" t="s">
        <v>45</v>
      </c>
      <c r="H64" s="34" t="s">
        <v>46</v>
      </c>
      <c r="I64" s="34" t="s">
        <v>47</v>
      </c>
      <c r="J64" s="27"/>
      <c r="K64" s="27"/>
      <c r="L64" s="27"/>
      <c r="M64" s="27"/>
      <c r="N64" s="27"/>
      <c r="O64" s="76" t="s">
        <v>19</v>
      </c>
      <c r="P64" s="77">
        <v>45700</v>
      </c>
      <c r="Q64" s="83">
        <v>1</v>
      </c>
      <c r="R64" s="83">
        <v>2</v>
      </c>
      <c r="S64" s="82">
        <v>3</v>
      </c>
      <c r="T64" s="82">
        <v>4</v>
      </c>
      <c r="U64" s="82">
        <v>5</v>
      </c>
      <c r="V64" s="82">
        <v>6</v>
      </c>
      <c r="W64" s="82">
        <v>7</v>
      </c>
      <c r="X64" s="83">
        <v>8</v>
      </c>
      <c r="Y64" s="83">
        <v>9</v>
      </c>
      <c r="Z64" s="82">
        <v>10</v>
      </c>
      <c r="AA64" s="82">
        <v>11</v>
      </c>
      <c r="AB64" s="87">
        <v>12</v>
      </c>
      <c r="AC64" s="82">
        <v>13</v>
      </c>
      <c r="AD64" s="82">
        <v>14</v>
      </c>
      <c r="AE64" s="83">
        <v>15</v>
      </c>
      <c r="AF64" s="83">
        <v>16</v>
      </c>
      <c r="AG64" s="82">
        <v>17</v>
      </c>
      <c r="AH64" s="82">
        <v>18</v>
      </c>
      <c r="AI64" s="82">
        <v>19</v>
      </c>
      <c r="AJ64" s="82">
        <v>20</v>
      </c>
      <c r="AK64" s="82">
        <v>21</v>
      </c>
      <c r="AL64" s="83">
        <v>22</v>
      </c>
      <c r="AM64" s="83">
        <v>23</v>
      </c>
      <c r="AN64" s="82">
        <v>24</v>
      </c>
      <c r="AO64" s="82">
        <v>25</v>
      </c>
      <c r="AP64" s="82">
        <v>26</v>
      </c>
      <c r="AQ64" s="82">
        <v>27</v>
      </c>
      <c r="AR64" s="82">
        <v>28</v>
      </c>
      <c r="AS64" s="97"/>
      <c r="AT64" s="97"/>
      <c r="AU64" s="97"/>
      <c r="AV64" s="89"/>
    </row>
    <row r="65" spans="1:48" ht="29" x14ac:dyDescent="0.35">
      <c r="A65" s="88"/>
      <c r="B65" s="88"/>
      <c r="C65" s="30">
        <v>45658</v>
      </c>
      <c r="D65" s="23" t="s">
        <v>248</v>
      </c>
      <c r="E65" s="29" t="s">
        <v>48</v>
      </c>
      <c r="F65" s="33" t="s">
        <v>49</v>
      </c>
      <c r="G65" s="34" t="s">
        <v>50</v>
      </c>
      <c r="H65" s="27"/>
      <c r="I65" s="27"/>
      <c r="J65" s="27"/>
      <c r="K65" s="27"/>
      <c r="L65" s="27"/>
      <c r="M65" s="27"/>
      <c r="N65" s="27"/>
      <c r="O65" s="76" t="s">
        <v>19</v>
      </c>
      <c r="P65" s="77">
        <v>45700</v>
      </c>
      <c r="Q65" s="83"/>
      <c r="R65" s="83"/>
      <c r="S65" s="82"/>
      <c r="T65" s="82"/>
      <c r="U65" s="82"/>
      <c r="V65" s="82"/>
      <c r="W65" s="82"/>
      <c r="X65" s="83"/>
      <c r="Y65" s="83"/>
      <c r="Z65" s="82"/>
      <c r="AA65" s="82"/>
      <c r="AB65" s="87"/>
      <c r="AC65" s="82"/>
      <c r="AD65" s="82"/>
      <c r="AE65" s="83"/>
      <c r="AF65" s="83"/>
      <c r="AG65" s="82"/>
      <c r="AH65" s="82"/>
      <c r="AI65" s="82"/>
      <c r="AJ65" s="82"/>
      <c r="AK65" s="82"/>
      <c r="AL65" s="83"/>
      <c r="AM65" s="83"/>
      <c r="AN65" s="82"/>
      <c r="AO65" s="82"/>
      <c r="AP65" s="82"/>
      <c r="AQ65" s="82"/>
      <c r="AR65" s="82"/>
      <c r="AS65" s="97"/>
      <c r="AT65" s="97"/>
      <c r="AU65" s="97"/>
      <c r="AV65" s="89"/>
    </row>
    <row r="66" spans="1:48" ht="29" x14ac:dyDescent="0.35">
      <c r="A66" s="88"/>
      <c r="B66" s="88"/>
      <c r="C66" s="30">
        <v>45658</v>
      </c>
      <c r="D66" s="23" t="s">
        <v>248</v>
      </c>
      <c r="E66" s="29" t="s">
        <v>51</v>
      </c>
      <c r="F66" s="33" t="s">
        <v>52</v>
      </c>
      <c r="G66" s="34" t="s">
        <v>53</v>
      </c>
      <c r="H66" s="27" t="s">
        <v>54</v>
      </c>
      <c r="I66" s="27"/>
      <c r="J66" s="27"/>
      <c r="K66" s="27"/>
      <c r="L66" s="27"/>
      <c r="M66" s="27"/>
      <c r="N66" s="27"/>
      <c r="O66" s="76" t="s">
        <v>19</v>
      </c>
      <c r="P66" s="77">
        <v>45700</v>
      </c>
      <c r="Q66" s="83"/>
      <c r="R66" s="83"/>
      <c r="S66" s="82"/>
      <c r="T66" s="82"/>
      <c r="U66" s="82"/>
      <c r="V66" s="82"/>
      <c r="W66" s="82"/>
      <c r="X66" s="83"/>
      <c r="Y66" s="83"/>
      <c r="Z66" s="82"/>
      <c r="AA66" s="82"/>
      <c r="AB66" s="87"/>
      <c r="AC66" s="82"/>
      <c r="AD66" s="82"/>
      <c r="AE66" s="83"/>
      <c r="AF66" s="83"/>
      <c r="AG66" s="82"/>
      <c r="AH66" s="82"/>
      <c r="AI66" s="82"/>
      <c r="AJ66" s="82"/>
      <c r="AK66" s="82"/>
      <c r="AL66" s="83"/>
      <c r="AM66" s="83"/>
      <c r="AN66" s="82"/>
      <c r="AO66" s="82"/>
      <c r="AP66" s="82"/>
      <c r="AQ66" s="82"/>
      <c r="AR66" s="82"/>
      <c r="AS66" s="97"/>
      <c r="AT66" s="97"/>
      <c r="AU66" s="97"/>
      <c r="AV66" s="89"/>
    </row>
    <row r="67" spans="1:48" ht="29" x14ac:dyDescent="0.35">
      <c r="A67" s="31" t="s">
        <v>27</v>
      </c>
      <c r="B67" s="31" t="s">
        <v>209</v>
      </c>
      <c r="C67" s="30">
        <v>45658</v>
      </c>
      <c r="D67" s="23" t="s">
        <v>210</v>
      </c>
      <c r="E67" s="29" t="s">
        <v>30</v>
      </c>
      <c r="F67" s="28" t="s">
        <v>31</v>
      </c>
      <c r="G67" s="27" t="s">
        <v>32</v>
      </c>
      <c r="H67" s="27" t="s">
        <v>33</v>
      </c>
      <c r="I67" s="27"/>
      <c r="J67" s="27"/>
      <c r="K67" s="27"/>
      <c r="L67" s="27"/>
      <c r="M67" s="27"/>
      <c r="N67" s="27"/>
      <c r="O67" s="76" t="s">
        <v>19</v>
      </c>
      <c r="P67" s="77">
        <v>45700</v>
      </c>
      <c r="Q67" s="25">
        <v>1</v>
      </c>
      <c r="R67" s="25">
        <v>2</v>
      </c>
      <c r="S67" s="24">
        <v>3</v>
      </c>
      <c r="T67" s="24">
        <v>4</v>
      </c>
      <c r="U67" s="24">
        <v>5</v>
      </c>
      <c r="V67" s="24">
        <v>6</v>
      </c>
      <c r="W67" s="24">
        <v>7</v>
      </c>
      <c r="X67" s="25">
        <v>8</v>
      </c>
      <c r="Y67" s="25">
        <v>9</v>
      </c>
      <c r="Z67" s="24">
        <v>10</v>
      </c>
      <c r="AA67" s="24">
        <v>11</v>
      </c>
      <c r="AB67" s="39">
        <v>12</v>
      </c>
      <c r="AC67" s="24">
        <v>13</v>
      </c>
      <c r="AD67" s="24">
        <v>14</v>
      </c>
      <c r="AE67" s="25">
        <v>15</v>
      </c>
      <c r="AF67" s="25">
        <v>16</v>
      </c>
      <c r="AG67" s="24">
        <v>17</v>
      </c>
      <c r="AH67" s="24">
        <v>18</v>
      </c>
      <c r="AI67" s="24">
        <v>19</v>
      </c>
      <c r="AJ67" s="24">
        <v>20</v>
      </c>
      <c r="AK67" s="24">
        <v>21</v>
      </c>
      <c r="AL67" s="25">
        <v>22</v>
      </c>
      <c r="AM67" s="25">
        <v>23</v>
      </c>
      <c r="AN67" s="24">
        <v>24</v>
      </c>
      <c r="AO67" s="24">
        <v>25</v>
      </c>
      <c r="AP67" s="24">
        <v>26</v>
      </c>
      <c r="AQ67" s="24">
        <v>27</v>
      </c>
      <c r="AR67" s="24">
        <v>28</v>
      </c>
      <c r="AS67" s="46"/>
      <c r="AT67" s="46"/>
      <c r="AU67" s="46"/>
      <c r="AV67" s="23"/>
    </row>
    <row r="68" spans="1:48" ht="29" x14ac:dyDescent="0.35">
      <c r="A68" s="31" t="s">
        <v>27</v>
      </c>
      <c r="B68" s="31" t="s">
        <v>249</v>
      </c>
      <c r="C68" s="30">
        <v>45658</v>
      </c>
      <c r="D68" s="23" t="s">
        <v>223</v>
      </c>
      <c r="E68" s="29" t="s">
        <v>37</v>
      </c>
      <c r="F68" s="28"/>
      <c r="G68" s="27"/>
      <c r="H68" s="27" t="s">
        <v>37</v>
      </c>
      <c r="I68" s="27"/>
      <c r="J68" s="27"/>
      <c r="K68" s="27"/>
      <c r="L68" s="27"/>
      <c r="M68" s="27"/>
      <c r="N68" s="27"/>
      <c r="O68" s="76" t="s">
        <v>19</v>
      </c>
      <c r="P68" s="77">
        <v>45700</v>
      </c>
      <c r="Q68" s="25">
        <v>1</v>
      </c>
      <c r="R68" s="25">
        <v>2</v>
      </c>
      <c r="S68" s="24">
        <v>3</v>
      </c>
      <c r="T68" s="24">
        <v>4</v>
      </c>
      <c r="U68" s="24">
        <v>5</v>
      </c>
      <c r="V68" s="24">
        <v>6</v>
      </c>
      <c r="W68" s="24">
        <v>7</v>
      </c>
      <c r="X68" s="25">
        <v>8</v>
      </c>
      <c r="Y68" s="25">
        <v>9</v>
      </c>
      <c r="Z68" s="24">
        <v>10</v>
      </c>
      <c r="AA68" s="24">
        <v>11</v>
      </c>
      <c r="AB68" s="39">
        <v>12</v>
      </c>
      <c r="AC68" s="24">
        <v>13</v>
      </c>
      <c r="AD68" s="24">
        <v>14</v>
      </c>
      <c r="AE68" s="25">
        <v>15</v>
      </c>
      <c r="AF68" s="25">
        <v>16</v>
      </c>
      <c r="AG68" s="24">
        <v>17</v>
      </c>
      <c r="AH68" s="24">
        <v>18</v>
      </c>
      <c r="AI68" s="24">
        <v>19</v>
      </c>
      <c r="AJ68" s="24">
        <v>20</v>
      </c>
      <c r="AK68" s="24">
        <v>21</v>
      </c>
      <c r="AL68" s="25">
        <v>22</v>
      </c>
      <c r="AM68" s="25">
        <v>23</v>
      </c>
      <c r="AN68" s="24">
        <v>24</v>
      </c>
      <c r="AO68" s="24">
        <v>25</v>
      </c>
      <c r="AP68" s="24">
        <v>26</v>
      </c>
      <c r="AQ68" s="24">
        <v>27</v>
      </c>
      <c r="AR68" s="24">
        <v>28</v>
      </c>
      <c r="AS68" s="46"/>
      <c r="AT68" s="46"/>
      <c r="AU68" s="46"/>
      <c r="AV68" s="23"/>
    </row>
    <row r="69" spans="1:48" ht="29" x14ac:dyDescent="0.35">
      <c r="A69" s="40" t="s">
        <v>280</v>
      </c>
      <c r="B69" s="31" t="s">
        <v>281</v>
      </c>
      <c r="C69" s="30">
        <v>45689</v>
      </c>
      <c r="D69" s="23" t="s">
        <v>37</v>
      </c>
      <c r="E69" s="29" t="s">
        <v>37</v>
      </c>
      <c r="F69" s="28"/>
      <c r="G69" s="27"/>
      <c r="H69" s="27" t="s">
        <v>37</v>
      </c>
      <c r="I69" s="27"/>
      <c r="J69" s="27"/>
      <c r="K69" s="27"/>
      <c r="L69" s="27"/>
      <c r="M69" s="27"/>
      <c r="N69" s="27"/>
      <c r="O69" s="76" t="s">
        <v>19</v>
      </c>
      <c r="P69" s="77">
        <v>45700</v>
      </c>
      <c r="Q69" s="25">
        <v>1</v>
      </c>
      <c r="R69" s="25">
        <v>2</v>
      </c>
      <c r="S69" s="24">
        <v>3</v>
      </c>
      <c r="T69" s="24">
        <v>4</v>
      </c>
      <c r="U69" s="24">
        <v>5</v>
      </c>
      <c r="V69" s="24">
        <v>6</v>
      </c>
      <c r="W69" s="24">
        <v>7</v>
      </c>
      <c r="X69" s="25">
        <v>8</v>
      </c>
      <c r="Y69" s="25">
        <v>9</v>
      </c>
      <c r="Z69" s="24">
        <v>10</v>
      </c>
      <c r="AA69" s="24">
        <v>11</v>
      </c>
      <c r="AB69" s="39">
        <v>12</v>
      </c>
      <c r="AC69" s="24">
        <v>13</v>
      </c>
      <c r="AD69" s="24">
        <v>14</v>
      </c>
      <c r="AE69" s="25">
        <v>15</v>
      </c>
      <c r="AF69" s="25">
        <v>16</v>
      </c>
      <c r="AG69" s="24">
        <v>17</v>
      </c>
      <c r="AH69" s="24">
        <v>18</v>
      </c>
      <c r="AI69" s="24">
        <v>19</v>
      </c>
      <c r="AJ69" s="24">
        <v>20</v>
      </c>
      <c r="AK69" s="24">
        <v>21</v>
      </c>
      <c r="AL69" s="25">
        <v>22</v>
      </c>
      <c r="AM69" s="25">
        <v>23</v>
      </c>
      <c r="AN69" s="24">
        <v>24</v>
      </c>
      <c r="AO69" s="24">
        <v>25</v>
      </c>
      <c r="AP69" s="24">
        <v>26</v>
      </c>
      <c r="AQ69" s="24">
        <v>27</v>
      </c>
      <c r="AR69" s="24">
        <v>28</v>
      </c>
      <c r="AS69" s="46"/>
      <c r="AT69" s="46"/>
      <c r="AU69" s="46"/>
      <c r="AV69" s="23"/>
    </row>
    <row r="70" spans="1:48" ht="29" x14ac:dyDescent="0.35">
      <c r="A70" s="40" t="s">
        <v>282</v>
      </c>
      <c r="B70" s="31" t="s">
        <v>283</v>
      </c>
      <c r="C70" s="30">
        <v>45689</v>
      </c>
      <c r="D70" s="23" t="s">
        <v>37</v>
      </c>
      <c r="E70" s="29" t="s">
        <v>188</v>
      </c>
      <c r="F70" s="28" t="s">
        <v>284</v>
      </c>
      <c r="G70" s="27"/>
      <c r="H70" s="27"/>
      <c r="I70" s="27"/>
      <c r="J70" s="27"/>
      <c r="K70" s="27"/>
      <c r="L70" s="27"/>
      <c r="M70" s="27"/>
      <c r="N70" s="27"/>
      <c r="O70" s="76" t="s">
        <v>19</v>
      </c>
      <c r="P70" s="77">
        <v>45700</v>
      </c>
      <c r="Q70" s="25">
        <v>1</v>
      </c>
      <c r="R70" s="25">
        <v>2</v>
      </c>
      <c r="S70" s="24">
        <v>3</v>
      </c>
      <c r="T70" s="24">
        <v>4</v>
      </c>
      <c r="U70" s="24">
        <v>5</v>
      </c>
      <c r="V70" s="24">
        <v>6</v>
      </c>
      <c r="W70" s="24">
        <v>7</v>
      </c>
      <c r="X70" s="25">
        <v>8</v>
      </c>
      <c r="Y70" s="25">
        <v>9</v>
      </c>
      <c r="Z70" s="24">
        <v>10</v>
      </c>
      <c r="AA70" s="24">
        <v>11</v>
      </c>
      <c r="AB70" s="39">
        <v>12</v>
      </c>
      <c r="AC70" s="24">
        <v>13</v>
      </c>
      <c r="AD70" s="24">
        <v>14</v>
      </c>
      <c r="AE70" s="25">
        <v>15</v>
      </c>
      <c r="AF70" s="25">
        <v>16</v>
      </c>
      <c r="AG70" s="24">
        <v>17</v>
      </c>
      <c r="AH70" s="24">
        <v>18</v>
      </c>
      <c r="AI70" s="24">
        <v>19</v>
      </c>
      <c r="AJ70" s="24">
        <v>20</v>
      </c>
      <c r="AK70" s="24">
        <v>21</v>
      </c>
      <c r="AL70" s="25">
        <v>22</v>
      </c>
      <c r="AM70" s="25">
        <v>23</v>
      </c>
      <c r="AN70" s="24">
        <v>24</v>
      </c>
      <c r="AO70" s="24">
        <v>25</v>
      </c>
      <c r="AP70" s="24">
        <v>26</v>
      </c>
      <c r="AQ70" s="24">
        <v>27</v>
      </c>
      <c r="AR70" s="24">
        <v>28</v>
      </c>
      <c r="AS70" s="46"/>
      <c r="AT70" s="46"/>
      <c r="AU70" s="46"/>
      <c r="AV70" s="23"/>
    </row>
    <row r="71" spans="1:48" ht="29" x14ac:dyDescent="0.35">
      <c r="A71" s="40" t="s">
        <v>250</v>
      </c>
      <c r="B71" s="31" t="s">
        <v>251</v>
      </c>
      <c r="C71" s="30">
        <v>45658</v>
      </c>
      <c r="D71" s="23" t="s">
        <v>252</v>
      </c>
      <c r="E71" s="29" t="s">
        <v>37</v>
      </c>
      <c r="F71" s="28"/>
      <c r="G71" s="27"/>
      <c r="H71" s="27" t="s">
        <v>37</v>
      </c>
      <c r="I71" s="27"/>
      <c r="J71" s="27"/>
      <c r="K71" s="27"/>
      <c r="L71" s="27"/>
      <c r="M71" s="27"/>
      <c r="N71" s="27"/>
      <c r="O71" s="76" t="s">
        <v>19</v>
      </c>
      <c r="P71" s="77">
        <v>45700</v>
      </c>
      <c r="Q71" s="25">
        <v>1</v>
      </c>
      <c r="R71" s="25">
        <v>2</v>
      </c>
      <c r="S71" s="24">
        <v>3</v>
      </c>
      <c r="T71" s="24">
        <v>4</v>
      </c>
      <c r="U71" s="24">
        <v>5</v>
      </c>
      <c r="V71" s="24">
        <v>6</v>
      </c>
      <c r="W71" s="24">
        <v>7</v>
      </c>
      <c r="X71" s="25">
        <v>8</v>
      </c>
      <c r="Y71" s="25">
        <v>9</v>
      </c>
      <c r="Z71" s="24">
        <v>10</v>
      </c>
      <c r="AA71" s="24">
        <v>11</v>
      </c>
      <c r="AB71" s="39">
        <v>12</v>
      </c>
      <c r="AC71" s="24">
        <v>13</v>
      </c>
      <c r="AD71" s="24">
        <v>14</v>
      </c>
      <c r="AE71" s="25">
        <v>15</v>
      </c>
      <c r="AF71" s="25">
        <v>16</v>
      </c>
      <c r="AG71" s="24">
        <v>17</v>
      </c>
      <c r="AH71" s="24">
        <v>18</v>
      </c>
      <c r="AI71" s="24">
        <v>19</v>
      </c>
      <c r="AJ71" s="24">
        <v>20</v>
      </c>
      <c r="AK71" s="24">
        <v>21</v>
      </c>
      <c r="AL71" s="25">
        <v>22</v>
      </c>
      <c r="AM71" s="25">
        <v>23</v>
      </c>
      <c r="AN71" s="24">
        <v>24</v>
      </c>
      <c r="AO71" s="24">
        <v>25</v>
      </c>
      <c r="AP71" s="24">
        <v>26</v>
      </c>
      <c r="AQ71" s="24">
        <v>27</v>
      </c>
      <c r="AR71" s="24">
        <v>28</v>
      </c>
      <c r="AS71" s="46"/>
      <c r="AT71" s="46"/>
      <c r="AU71" s="46"/>
      <c r="AV71" s="23"/>
    </row>
    <row r="72" spans="1:48" ht="58" x14ac:dyDescent="0.35">
      <c r="A72" s="32" t="s">
        <v>55</v>
      </c>
      <c r="B72" s="31" t="s">
        <v>183</v>
      </c>
      <c r="C72" s="30">
        <v>45627</v>
      </c>
      <c r="D72" s="23" t="s">
        <v>184</v>
      </c>
      <c r="E72" s="29" t="s">
        <v>58</v>
      </c>
      <c r="F72" s="28" t="s">
        <v>59</v>
      </c>
      <c r="G72" s="27"/>
      <c r="H72" s="27"/>
      <c r="I72" s="27"/>
      <c r="J72" s="27"/>
      <c r="K72" s="27"/>
      <c r="L72" s="27"/>
      <c r="M72" s="27"/>
      <c r="N72" s="27"/>
      <c r="O72" s="76" t="s">
        <v>19</v>
      </c>
      <c r="P72" s="77">
        <v>45700</v>
      </c>
      <c r="Q72" s="25">
        <v>1</v>
      </c>
      <c r="R72" s="25">
        <v>2</v>
      </c>
      <c r="S72" s="24">
        <v>3</v>
      </c>
      <c r="T72" s="24">
        <v>4</v>
      </c>
      <c r="U72" s="24">
        <v>5</v>
      </c>
      <c r="V72" s="24">
        <v>6</v>
      </c>
      <c r="W72" s="24">
        <v>7</v>
      </c>
      <c r="X72" s="25">
        <v>8</v>
      </c>
      <c r="Y72" s="25">
        <v>9</v>
      </c>
      <c r="Z72" s="24">
        <v>10</v>
      </c>
      <c r="AA72" s="24">
        <v>11</v>
      </c>
      <c r="AB72" s="39">
        <v>12</v>
      </c>
      <c r="AC72" s="24">
        <v>13</v>
      </c>
      <c r="AD72" s="24">
        <v>14</v>
      </c>
      <c r="AE72" s="25">
        <v>15</v>
      </c>
      <c r="AF72" s="25">
        <v>16</v>
      </c>
      <c r="AG72" s="24">
        <v>17</v>
      </c>
      <c r="AH72" s="24">
        <v>18</v>
      </c>
      <c r="AI72" s="24">
        <v>19</v>
      </c>
      <c r="AJ72" s="24">
        <v>20</v>
      </c>
      <c r="AK72" s="24">
        <v>21</v>
      </c>
      <c r="AL72" s="25">
        <v>22</v>
      </c>
      <c r="AM72" s="25">
        <v>23</v>
      </c>
      <c r="AN72" s="24">
        <v>24</v>
      </c>
      <c r="AO72" s="24">
        <v>25</v>
      </c>
      <c r="AP72" s="24">
        <v>26</v>
      </c>
      <c r="AQ72" s="24">
        <v>27</v>
      </c>
      <c r="AR72" s="24">
        <v>28</v>
      </c>
      <c r="AS72" s="46"/>
      <c r="AT72" s="46"/>
      <c r="AU72" s="46"/>
      <c r="AV72" s="23" t="s">
        <v>123</v>
      </c>
    </row>
    <row r="73" spans="1:48" ht="29" x14ac:dyDescent="0.35">
      <c r="A73" s="32" t="s">
        <v>268</v>
      </c>
      <c r="B73" s="31" t="s">
        <v>269</v>
      </c>
      <c r="C73" s="30">
        <v>45658</v>
      </c>
      <c r="D73" s="23" t="s">
        <v>270</v>
      </c>
      <c r="E73" s="29" t="s">
        <v>23</v>
      </c>
      <c r="F73" s="33" t="s">
        <v>24</v>
      </c>
      <c r="G73" s="27" t="s">
        <v>25</v>
      </c>
      <c r="H73" s="27" t="s">
        <v>26</v>
      </c>
      <c r="I73" s="27" t="s">
        <v>271</v>
      </c>
      <c r="J73" s="27"/>
      <c r="K73" s="27"/>
      <c r="L73" s="27"/>
      <c r="M73" s="27"/>
      <c r="N73" s="27"/>
      <c r="O73" s="76" t="s">
        <v>19</v>
      </c>
      <c r="P73" s="77">
        <v>45700</v>
      </c>
      <c r="Q73" s="25">
        <v>1</v>
      </c>
      <c r="R73" s="25">
        <v>2</v>
      </c>
      <c r="S73" s="24">
        <v>3</v>
      </c>
      <c r="T73" s="24">
        <v>4</v>
      </c>
      <c r="U73" s="24">
        <v>5</v>
      </c>
      <c r="V73" s="24">
        <v>6</v>
      </c>
      <c r="W73" s="24">
        <v>7</v>
      </c>
      <c r="X73" s="25">
        <v>8</v>
      </c>
      <c r="Y73" s="25">
        <v>9</v>
      </c>
      <c r="Z73" s="24">
        <v>10</v>
      </c>
      <c r="AA73" s="24">
        <v>11</v>
      </c>
      <c r="AB73" s="39">
        <v>12</v>
      </c>
      <c r="AC73" s="24">
        <v>13</v>
      </c>
      <c r="AD73" s="24">
        <v>14</v>
      </c>
      <c r="AE73" s="25">
        <v>15</v>
      </c>
      <c r="AF73" s="25">
        <v>16</v>
      </c>
      <c r="AG73" s="24">
        <v>17</v>
      </c>
      <c r="AH73" s="24">
        <v>18</v>
      </c>
      <c r="AI73" s="24">
        <v>19</v>
      </c>
      <c r="AJ73" s="24">
        <v>20</v>
      </c>
      <c r="AK73" s="24">
        <v>21</v>
      </c>
      <c r="AL73" s="25">
        <v>22</v>
      </c>
      <c r="AM73" s="25">
        <v>23</v>
      </c>
      <c r="AN73" s="24">
        <v>24</v>
      </c>
      <c r="AO73" s="24">
        <v>25</v>
      </c>
      <c r="AP73" s="24">
        <v>26</v>
      </c>
      <c r="AQ73" s="24">
        <v>27</v>
      </c>
      <c r="AR73" s="24">
        <v>28</v>
      </c>
      <c r="AS73" s="46"/>
      <c r="AT73" s="46"/>
      <c r="AU73" s="46"/>
      <c r="AV73" s="23"/>
    </row>
    <row r="74" spans="1:48" ht="29" x14ac:dyDescent="0.35">
      <c r="A74" s="31" t="s">
        <v>152</v>
      </c>
      <c r="B74" s="31" t="s">
        <v>253</v>
      </c>
      <c r="C74" s="30">
        <v>45658</v>
      </c>
      <c r="D74" s="23" t="s">
        <v>254</v>
      </c>
      <c r="E74" s="29" t="s">
        <v>37</v>
      </c>
      <c r="F74" s="28"/>
      <c r="G74" s="27"/>
      <c r="H74" s="27" t="s">
        <v>37</v>
      </c>
      <c r="I74" s="27"/>
      <c r="J74" s="27"/>
      <c r="K74" s="27"/>
      <c r="L74" s="27"/>
      <c r="M74" s="27"/>
      <c r="N74" s="27"/>
      <c r="O74" s="76" t="s">
        <v>19</v>
      </c>
      <c r="P74" s="77">
        <v>45701</v>
      </c>
      <c r="Q74" s="25">
        <v>1</v>
      </c>
      <c r="R74" s="25">
        <v>2</v>
      </c>
      <c r="S74" s="24">
        <v>3</v>
      </c>
      <c r="T74" s="24">
        <v>4</v>
      </c>
      <c r="U74" s="24">
        <v>5</v>
      </c>
      <c r="V74" s="24">
        <v>6</v>
      </c>
      <c r="W74" s="24">
        <v>7</v>
      </c>
      <c r="X74" s="25">
        <v>8</v>
      </c>
      <c r="Y74" s="25">
        <v>9</v>
      </c>
      <c r="Z74" s="24">
        <v>10</v>
      </c>
      <c r="AA74" s="24">
        <v>11</v>
      </c>
      <c r="AB74" s="24">
        <v>12</v>
      </c>
      <c r="AC74" s="39">
        <v>13</v>
      </c>
      <c r="AD74" s="24">
        <v>14</v>
      </c>
      <c r="AE74" s="25">
        <v>15</v>
      </c>
      <c r="AF74" s="25">
        <v>16</v>
      </c>
      <c r="AG74" s="24">
        <v>17</v>
      </c>
      <c r="AH74" s="24">
        <v>18</v>
      </c>
      <c r="AI74" s="24">
        <v>19</v>
      </c>
      <c r="AJ74" s="24">
        <v>20</v>
      </c>
      <c r="AK74" s="24">
        <v>21</v>
      </c>
      <c r="AL74" s="25">
        <v>22</v>
      </c>
      <c r="AM74" s="25">
        <v>23</v>
      </c>
      <c r="AN74" s="24">
        <v>24</v>
      </c>
      <c r="AO74" s="24">
        <v>25</v>
      </c>
      <c r="AP74" s="24">
        <v>26</v>
      </c>
      <c r="AQ74" s="24">
        <v>27</v>
      </c>
      <c r="AR74" s="24">
        <v>28</v>
      </c>
      <c r="AS74" s="46"/>
      <c r="AT74" s="46"/>
      <c r="AU74" s="46"/>
      <c r="AV74" s="23"/>
    </row>
    <row r="75" spans="1:48" ht="43.5" x14ac:dyDescent="0.35">
      <c r="A75" s="31" t="s">
        <v>152</v>
      </c>
      <c r="B75" s="31" t="s">
        <v>255</v>
      </c>
      <c r="C75" s="30">
        <v>45658</v>
      </c>
      <c r="D75" s="23" t="s">
        <v>256</v>
      </c>
      <c r="E75" s="29" t="s">
        <v>37</v>
      </c>
      <c r="F75" s="33"/>
      <c r="G75" s="27"/>
      <c r="H75" s="27" t="s">
        <v>37</v>
      </c>
      <c r="I75" s="27"/>
      <c r="J75" s="27"/>
      <c r="K75" s="27"/>
      <c r="L75" s="27"/>
      <c r="M75" s="27"/>
      <c r="N75" s="27"/>
      <c r="O75" s="76" t="s">
        <v>19</v>
      </c>
      <c r="P75" s="77">
        <v>45701</v>
      </c>
      <c r="Q75" s="25">
        <v>1</v>
      </c>
      <c r="R75" s="25">
        <v>2</v>
      </c>
      <c r="S75" s="24">
        <v>3</v>
      </c>
      <c r="T75" s="24">
        <v>4</v>
      </c>
      <c r="U75" s="24">
        <v>5</v>
      </c>
      <c r="V75" s="24">
        <v>6</v>
      </c>
      <c r="W75" s="24">
        <v>7</v>
      </c>
      <c r="X75" s="25">
        <v>8</v>
      </c>
      <c r="Y75" s="25">
        <v>9</v>
      </c>
      <c r="Z75" s="24">
        <v>10</v>
      </c>
      <c r="AA75" s="24">
        <v>11</v>
      </c>
      <c r="AB75" s="24">
        <v>12</v>
      </c>
      <c r="AC75" s="39">
        <v>13</v>
      </c>
      <c r="AD75" s="24">
        <v>14</v>
      </c>
      <c r="AE75" s="25">
        <v>15</v>
      </c>
      <c r="AF75" s="25">
        <v>16</v>
      </c>
      <c r="AG75" s="24">
        <v>17</v>
      </c>
      <c r="AH75" s="24">
        <v>18</v>
      </c>
      <c r="AI75" s="24">
        <v>19</v>
      </c>
      <c r="AJ75" s="24">
        <v>20</v>
      </c>
      <c r="AK75" s="24">
        <v>21</v>
      </c>
      <c r="AL75" s="25">
        <v>22</v>
      </c>
      <c r="AM75" s="25">
        <v>23</v>
      </c>
      <c r="AN75" s="24">
        <v>24</v>
      </c>
      <c r="AO75" s="24">
        <v>25</v>
      </c>
      <c r="AP75" s="24">
        <v>26</v>
      </c>
      <c r="AQ75" s="24">
        <v>27</v>
      </c>
      <c r="AR75" s="24">
        <v>28</v>
      </c>
      <c r="AS75" s="46"/>
      <c r="AT75" s="46"/>
      <c r="AU75" s="46"/>
      <c r="AV75" s="23"/>
    </row>
    <row r="76" spans="1:48" ht="29" x14ac:dyDescent="0.35">
      <c r="A76" s="31" t="s">
        <v>263</v>
      </c>
      <c r="B76" s="31" t="s">
        <v>264</v>
      </c>
      <c r="C76" s="30">
        <v>45658</v>
      </c>
      <c r="D76" s="23" t="s">
        <v>256</v>
      </c>
      <c r="E76" s="29" t="s">
        <v>37</v>
      </c>
      <c r="F76" s="33"/>
      <c r="G76" s="27"/>
      <c r="H76" s="27" t="s">
        <v>37</v>
      </c>
      <c r="I76" s="27"/>
      <c r="J76" s="27"/>
      <c r="K76" s="27"/>
      <c r="L76" s="27"/>
      <c r="M76" s="27"/>
      <c r="N76" s="27"/>
      <c r="O76" s="76" t="s">
        <v>19</v>
      </c>
      <c r="P76" s="77">
        <v>45701</v>
      </c>
      <c r="Q76" s="25">
        <v>1</v>
      </c>
      <c r="R76" s="25">
        <v>2</v>
      </c>
      <c r="S76" s="24">
        <v>3</v>
      </c>
      <c r="T76" s="24">
        <v>4</v>
      </c>
      <c r="U76" s="24">
        <v>5</v>
      </c>
      <c r="V76" s="24">
        <v>6</v>
      </c>
      <c r="W76" s="24">
        <v>7</v>
      </c>
      <c r="X76" s="25">
        <v>8</v>
      </c>
      <c r="Y76" s="25">
        <v>9</v>
      </c>
      <c r="Z76" s="24">
        <v>10</v>
      </c>
      <c r="AA76" s="24">
        <v>11</v>
      </c>
      <c r="AB76" s="24">
        <v>12</v>
      </c>
      <c r="AC76" s="39">
        <v>13</v>
      </c>
      <c r="AD76" s="24">
        <v>14</v>
      </c>
      <c r="AE76" s="25">
        <v>15</v>
      </c>
      <c r="AF76" s="25">
        <v>16</v>
      </c>
      <c r="AG76" s="24">
        <v>17</v>
      </c>
      <c r="AH76" s="24">
        <v>18</v>
      </c>
      <c r="AI76" s="24">
        <v>19</v>
      </c>
      <c r="AJ76" s="24">
        <v>20</v>
      </c>
      <c r="AK76" s="24">
        <v>21</v>
      </c>
      <c r="AL76" s="25">
        <v>22</v>
      </c>
      <c r="AM76" s="25">
        <v>23</v>
      </c>
      <c r="AN76" s="24">
        <v>24</v>
      </c>
      <c r="AO76" s="24">
        <v>25</v>
      </c>
      <c r="AP76" s="24">
        <v>26</v>
      </c>
      <c r="AQ76" s="24">
        <v>27</v>
      </c>
      <c r="AR76" s="24">
        <v>28</v>
      </c>
      <c r="AS76" s="46"/>
      <c r="AT76" s="46"/>
      <c r="AU76" s="46"/>
      <c r="AV76" s="23"/>
    </row>
    <row r="77" spans="1:48" ht="29.15" customHeight="1" x14ac:dyDescent="0.35">
      <c r="A77" s="88" t="s">
        <v>41</v>
      </c>
      <c r="B77" s="88" t="s">
        <v>73</v>
      </c>
      <c r="C77" s="30">
        <v>45658</v>
      </c>
      <c r="D77" s="23" t="s">
        <v>265</v>
      </c>
      <c r="E77" s="29" t="s">
        <v>43</v>
      </c>
      <c r="F77" s="33" t="s">
        <v>44</v>
      </c>
      <c r="G77" s="34" t="s">
        <v>45</v>
      </c>
      <c r="H77" s="34" t="s">
        <v>46</v>
      </c>
      <c r="I77" s="34" t="s">
        <v>47</v>
      </c>
      <c r="J77" s="27"/>
      <c r="K77" s="27"/>
      <c r="L77" s="27"/>
      <c r="M77" s="27"/>
      <c r="N77" s="27"/>
      <c r="O77" s="76" t="s">
        <v>19</v>
      </c>
      <c r="P77" s="77">
        <v>45701</v>
      </c>
      <c r="Q77" s="83">
        <v>1</v>
      </c>
      <c r="R77" s="83">
        <v>2</v>
      </c>
      <c r="S77" s="82">
        <v>3</v>
      </c>
      <c r="T77" s="82">
        <v>4</v>
      </c>
      <c r="U77" s="82">
        <v>5</v>
      </c>
      <c r="V77" s="82">
        <v>6</v>
      </c>
      <c r="W77" s="82">
        <v>7</v>
      </c>
      <c r="X77" s="83">
        <v>8</v>
      </c>
      <c r="Y77" s="83">
        <v>9</v>
      </c>
      <c r="Z77" s="82">
        <v>10</v>
      </c>
      <c r="AA77" s="82">
        <v>11</v>
      </c>
      <c r="AB77" s="82">
        <v>12</v>
      </c>
      <c r="AC77" s="87">
        <v>13</v>
      </c>
      <c r="AD77" s="82">
        <v>14</v>
      </c>
      <c r="AE77" s="83">
        <v>15</v>
      </c>
      <c r="AF77" s="83">
        <v>16</v>
      </c>
      <c r="AG77" s="82">
        <v>17</v>
      </c>
      <c r="AH77" s="82">
        <v>18</v>
      </c>
      <c r="AI77" s="82">
        <v>19</v>
      </c>
      <c r="AJ77" s="82">
        <v>20</v>
      </c>
      <c r="AK77" s="82">
        <v>21</v>
      </c>
      <c r="AL77" s="83">
        <v>22</v>
      </c>
      <c r="AM77" s="83">
        <v>23</v>
      </c>
      <c r="AN77" s="82">
        <v>24</v>
      </c>
      <c r="AO77" s="82">
        <v>25</v>
      </c>
      <c r="AP77" s="82">
        <v>26</v>
      </c>
      <c r="AQ77" s="82">
        <v>27</v>
      </c>
      <c r="AR77" s="82">
        <v>28</v>
      </c>
      <c r="AS77" s="97"/>
      <c r="AT77" s="97"/>
      <c r="AU77" s="97"/>
      <c r="AV77" s="89"/>
    </row>
    <row r="78" spans="1:48" ht="29" x14ac:dyDescent="0.35">
      <c r="A78" s="88"/>
      <c r="B78" s="88"/>
      <c r="C78" s="30">
        <v>45658</v>
      </c>
      <c r="D78" s="23" t="s">
        <v>265</v>
      </c>
      <c r="E78" s="29" t="s">
        <v>48</v>
      </c>
      <c r="F78" s="33" t="s">
        <v>49</v>
      </c>
      <c r="G78" s="34" t="s">
        <v>50</v>
      </c>
      <c r="H78" s="27"/>
      <c r="I78" s="27"/>
      <c r="J78" s="27"/>
      <c r="K78" s="27"/>
      <c r="L78" s="27"/>
      <c r="M78" s="27"/>
      <c r="N78" s="27"/>
      <c r="O78" s="76" t="s">
        <v>19</v>
      </c>
      <c r="P78" s="77">
        <v>45701</v>
      </c>
      <c r="Q78" s="83"/>
      <c r="R78" s="83"/>
      <c r="S78" s="82"/>
      <c r="T78" s="82"/>
      <c r="U78" s="82"/>
      <c r="V78" s="82"/>
      <c r="W78" s="82"/>
      <c r="X78" s="83"/>
      <c r="Y78" s="83"/>
      <c r="Z78" s="82"/>
      <c r="AA78" s="82"/>
      <c r="AB78" s="82"/>
      <c r="AC78" s="87"/>
      <c r="AD78" s="82"/>
      <c r="AE78" s="83"/>
      <c r="AF78" s="83"/>
      <c r="AG78" s="82"/>
      <c r="AH78" s="82"/>
      <c r="AI78" s="82"/>
      <c r="AJ78" s="82"/>
      <c r="AK78" s="82"/>
      <c r="AL78" s="83"/>
      <c r="AM78" s="83"/>
      <c r="AN78" s="82"/>
      <c r="AO78" s="82"/>
      <c r="AP78" s="82"/>
      <c r="AQ78" s="82"/>
      <c r="AR78" s="82"/>
      <c r="AS78" s="97"/>
      <c r="AT78" s="97"/>
      <c r="AU78" s="97"/>
      <c r="AV78" s="89"/>
    </row>
    <row r="79" spans="1:48" ht="29" x14ac:dyDescent="0.35">
      <c r="A79" s="88"/>
      <c r="B79" s="88"/>
      <c r="C79" s="30">
        <v>45658</v>
      </c>
      <c r="D79" s="23" t="s">
        <v>265</v>
      </c>
      <c r="E79" s="29" t="s">
        <v>51</v>
      </c>
      <c r="F79" s="33" t="s">
        <v>52</v>
      </c>
      <c r="G79" s="34" t="s">
        <v>53</v>
      </c>
      <c r="H79" s="27" t="s">
        <v>54</v>
      </c>
      <c r="I79" s="27"/>
      <c r="J79" s="27"/>
      <c r="K79" s="27"/>
      <c r="L79" s="27"/>
      <c r="M79" s="27"/>
      <c r="N79" s="27"/>
      <c r="O79" s="76" t="s">
        <v>19</v>
      </c>
      <c r="P79" s="77">
        <v>45701</v>
      </c>
      <c r="Q79" s="83"/>
      <c r="R79" s="83"/>
      <c r="S79" s="82"/>
      <c r="T79" s="82"/>
      <c r="U79" s="82"/>
      <c r="V79" s="82"/>
      <c r="W79" s="82"/>
      <c r="X79" s="83"/>
      <c r="Y79" s="83"/>
      <c r="Z79" s="82"/>
      <c r="AA79" s="82"/>
      <c r="AB79" s="82"/>
      <c r="AC79" s="87"/>
      <c r="AD79" s="82"/>
      <c r="AE79" s="83"/>
      <c r="AF79" s="83"/>
      <c r="AG79" s="82"/>
      <c r="AH79" s="82"/>
      <c r="AI79" s="82"/>
      <c r="AJ79" s="82"/>
      <c r="AK79" s="82"/>
      <c r="AL79" s="83"/>
      <c r="AM79" s="83"/>
      <c r="AN79" s="82"/>
      <c r="AO79" s="82"/>
      <c r="AP79" s="82"/>
      <c r="AQ79" s="82"/>
      <c r="AR79" s="82"/>
      <c r="AS79" s="97"/>
      <c r="AT79" s="97"/>
      <c r="AU79" s="97"/>
      <c r="AV79" s="89"/>
    </row>
    <row r="80" spans="1:48" ht="43.5" x14ac:dyDescent="0.35">
      <c r="A80" s="31" t="s">
        <v>27</v>
      </c>
      <c r="B80" s="31" t="s">
        <v>266</v>
      </c>
      <c r="C80" s="30">
        <v>45658</v>
      </c>
      <c r="D80" s="23" t="s">
        <v>256</v>
      </c>
      <c r="E80" s="29" t="s">
        <v>37</v>
      </c>
      <c r="F80" s="28"/>
      <c r="G80" s="27"/>
      <c r="H80" s="27" t="s">
        <v>37</v>
      </c>
      <c r="I80" s="27"/>
      <c r="J80" s="27"/>
      <c r="K80" s="27"/>
      <c r="L80" s="27"/>
      <c r="M80" s="27"/>
      <c r="N80" s="27"/>
      <c r="O80" s="76" t="s">
        <v>19</v>
      </c>
      <c r="P80" s="77">
        <v>45701</v>
      </c>
      <c r="Q80" s="25">
        <v>1</v>
      </c>
      <c r="R80" s="25">
        <v>2</v>
      </c>
      <c r="S80" s="24">
        <v>3</v>
      </c>
      <c r="T80" s="24">
        <v>4</v>
      </c>
      <c r="U80" s="24">
        <v>5</v>
      </c>
      <c r="V80" s="24">
        <v>6</v>
      </c>
      <c r="W80" s="24">
        <v>7</v>
      </c>
      <c r="X80" s="25">
        <v>8</v>
      </c>
      <c r="Y80" s="25">
        <v>9</v>
      </c>
      <c r="Z80" s="24">
        <v>10</v>
      </c>
      <c r="AA80" s="24">
        <v>11</v>
      </c>
      <c r="AB80" s="24">
        <v>12</v>
      </c>
      <c r="AC80" s="39">
        <v>13</v>
      </c>
      <c r="AD80" s="24">
        <v>14</v>
      </c>
      <c r="AE80" s="25">
        <v>15</v>
      </c>
      <c r="AF80" s="25">
        <v>16</v>
      </c>
      <c r="AG80" s="24">
        <v>17</v>
      </c>
      <c r="AH80" s="24">
        <v>18</v>
      </c>
      <c r="AI80" s="24">
        <v>19</v>
      </c>
      <c r="AJ80" s="24">
        <v>20</v>
      </c>
      <c r="AK80" s="24">
        <v>21</v>
      </c>
      <c r="AL80" s="25">
        <v>22</v>
      </c>
      <c r="AM80" s="25">
        <v>23</v>
      </c>
      <c r="AN80" s="24">
        <v>24</v>
      </c>
      <c r="AO80" s="24">
        <v>25</v>
      </c>
      <c r="AP80" s="24">
        <v>26</v>
      </c>
      <c r="AQ80" s="24">
        <v>27</v>
      </c>
      <c r="AR80" s="24">
        <v>28</v>
      </c>
      <c r="AS80" s="46"/>
      <c r="AT80" s="46"/>
      <c r="AU80" s="46"/>
      <c r="AV80" s="23"/>
    </row>
    <row r="81" spans="1:48" ht="29" x14ac:dyDescent="0.35">
      <c r="A81" s="31" t="s">
        <v>27</v>
      </c>
      <c r="B81" s="31" t="s">
        <v>267</v>
      </c>
      <c r="C81" s="30">
        <v>45658</v>
      </c>
      <c r="D81" s="23" t="s">
        <v>256</v>
      </c>
      <c r="E81" s="29" t="s">
        <v>37</v>
      </c>
      <c r="F81" s="33"/>
      <c r="G81" s="27"/>
      <c r="H81" s="27" t="s">
        <v>37</v>
      </c>
      <c r="I81" s="27"/>
      <c r="J81" s="27"/>
      <c r="K81" s="27"/>
      <c r="L81" s="27"/>
      <c r="M81" s="27"/>
      <c r="N81" s="27"/>
      <c r="O81" s="76" t="s">
        <v>19</v>
      </c>
      <c r="P81" s="77">
        <v>45701</v>
      </c>
      <c r="Q81" s="25">
        <v>1</v>
      </c>
      <c r="R81" s="25">
        <v>2</v>
      </c>
      <c r="S81" s="24">
        <v>3</v>
      </c>
      <c r="T81" s="24">
        <v>4</v>
      </c>
      <c r="U81" s="24">
        <v>5</v>
      </c>
      <c r="V81" s="24">
        <v>6</v>
      </c>
      <c r="W81" s="24">
        <v>7</v>
      </c>
      <c r="X81" s="25">
        <v>8</v>
      </c>
      <c r="Y81" s="25">
        <v>9</v>
      </c>
      <c r="Z81" s="24">
        <v>10</v>
      </c>
      <c r="AA81" s="24">
        <v>11</v>
      </c>
      <c r="AB81" s="24">
        <v>12</v>
      </c>
      <c r="AC81" s="39">
        <v>13</v>
      </c>
      <c r="AD81" s="24">
        <v>14</v>
      </c>
      <c r="AE81" s="25">
        <v>15</v>
      </c>
      <c r="AF81" s="25">
        <v>16</v>
      </c>
      <c r="AG81" s="24">
        <v>17</v>
      </c>
      <c r="AH81" s="24">
        <v>18</v>
      </c>
      <c r="AI81" s="24">
        <v>19</v>
      </c>
      <c r="AJ81" s="24">
        <v>20</v>
      </c>
      <c r="AK81" s="24">
        <v>21</v>
      </c>
      <c r="AL81" s="25">
        <v>22</v>
      </c>
      <c r="AM81" s="25">
        <v>23</v>
      </c>
      <c r="AN81" s="24">
        <v>24</v>
      </c>
      <c r="AO81" s="24">
        <v>25</v>
      </c>
      <c r="AP81" s="24">
        <v>26</v>
      </c>
      <c r="AQ81" s="24">
        <v>27</v>
      </c>
      <c r="AR81" s="24">
        <v>28</v>
      </c>
      <c r="AS81" s="46"/>
      <c r="AT81" s="46"/>
      <c r="AU81" s="46"/>
      <c r="AV81" s="23"/>
    </row>
    <row r="82" spans="1:48" ht="29" x14ac:dyDescent="0.35">
      <c r="A82" s="40" t="s">
        <v>282</v>
      </c>
      <c r="B82" s="31" t="s">
        <v>314</v>
      </c>
      <c r="C82" s="30">
        <v>45689</v>
      </c>
      <c r="D82" s="23" t="s">
        <v>37</v>
      </c>
      <c r="E82" s="29" t="s">
        <v>37</v>
      </c>
      <c r="F82" s="28"/>
      <c r="G82" s="27"/>
      <c r="H82" s="27" t="s">
        <v>37</v>
      </c>
      <c r="I82" s="27"/>
      <c r="J82" s="27"/>
      <c r="K82" s="27"/>
      <c r="L82" s="27"/>
      <c r="M82" s="27"/>
      <c r="N82" s="27"/>
      <c r="O82" s="76" t="s">
        <v>19</v>
      </c>
      <c r="P82" s="77">
        <v>45701</v>
      </c>
      <c r="Q82" s="25">
        <v>1</v>
      </c>
      <c r="R82" s="25">
        <v>2</v>
      </c>
      <c r="S82" s="24">
        <v>3</v>
      </c>
      <c r="T82" s="24">
        <v>4</v>
      </c>
      <c r="U82" s="24">
        <v>5</v>
      </c>
      <c r="V82" s="24">
        <v>6</v>
      </c>
      <c r="W82" s="24">
        <v>7</v>
      </c>
      <c r="X82" s="25">
        <v>8</v>
      </c>
      <c r="Y82" s="25">
        <v>9</v>
      </c>
      <c r="Z82" s="24">
        <v>10</v>
      </c>
      <c r="AA82" s="24">
        <v>11</v>
      </c>
      <c r="AB82" s="24">
        <v>12</v>
      </c>
      <c r="AC82" s="39">
        <v>13</v>
      </c>
      <c r="AD82" s="24">
        <v>14</v>
      </c>
      <c r="AE82" s="25">
        <v>15</v>
      </c>
      <c r="AF82" s="25">
        <v>16</v>
      </c>
      <c r="AG82" s="24">
        <v>17</v>
      </c>
      <c r="AH82" s="24">
        <v>18</v>
      </c>
      <c r="AI82" s="24">
        <v>19</v>
      </c>
      <c r="AJ82" s="24">
        <v>20</v>
      </c>
      <c r="AK82" s="24">
        <v>21</v>
      </c>
      <c r="AL82" s="25">
        <v>22</v>
      </c>
      <c r="AM82" s="25">
        <v>23</v>
      </c>
      <c r="AN82" s="24">
        <v>24</v>
      </c>
      <c r="AO82" s="24">
        <v>25</v>
      </c>
      <c r="AP82" s="24">
        <v>26</v>
      </c>
      <c r="AQ82" s="24">
        <v>27</v>
      </c>
      <c r="AR82" s="24">
        <v>28</v>
      </c>
      <c r="AS82" s="46"/>
      <c r="AT82" s="46"/>
      <c r="AU82" s="46"/>
      <c r="AV82" s="23"/>
    </row>
    <row r="83" spans="1:48" ht="58" x14ac:dyDescent="0.35">
      <c r="A83" s="40" t="s">
        <v>61</v>
      </c>
      <c r="B83" s="31" t="s">
        <v>62</v>
      </c>
      <c r="C83" s="30">
        <v>45658</v>
      </c>
      <c r="D83" s="23" t="s">
        <v>37</v>
      </c>
      <c r="E83" s="29" t="s">
        <v>37</v>
      </c>
      <c r="F83" s="28"/>
      <c r="G83" s="27"/>
      <c r="H83" s="27" t="s">
        <v>37</v>
      </c>
      <c r="I83" s="27"/>
      <c r="J83" s="27"/>
      <c r="K83" s="27"/>
      <c r="L83" s="27"/>
      <c r="M83" s="27"/>
      <c r="N83" s="27"/>
      <c r="O83" s="76" t="s">
        <v>19</v>
      </c>
      <c r="P83" s="77">
        <v>45701</v>
      </c>
      <c r="Q83" s="25">
        <v>1</v>
      </c>
      <c r="R83" s="25">
        <v>2</v>
      </c>
      <c r="S83" s="24">
        <v>3</v>
      </c>
      <c r="T83" s="24">
        <v>4</v>
      </c>
      <c r="U83" s="24">
        <v>5</v>
      </c>
      <c r="V83" s="24">
        <v>6</v>
      </c>
      <c r="W83" s="24">
        <v>7</v>
      </c>
      <c r="X83" s="25">
        <v>8</v>
      </c>
      <c r="Y83" s="25">
        <v>9</v>
      </c>
      <c r="Z83" s="24">
        <v>10</v>
      </c>
      <c r="AA83" s="24">
        <v>11</v>
      </c>
      <c r="AB83" s="24">
        <v>12</v>
      </c>
      <c r="AC83" s="39">
        <v>13</v>
      </c>
      <c r="AD83" s="24">
        <v>14</v>
      </c>
      <c r="AE83" s="25">
        <v>15</v>
      </c>
      <c r="AF83" s="25">
        <v>16</v>
      </c>
      <c r="AG83" s="24">
        <v>17</v>
      </c>
      <c r="AH83" s="24">
        <v>18</v>
      </c>
      <c r="AI83" s="24">
        <v>19</v>
      </c>
      <c r="AJ83" s="24">
        <v>20</v>
      </c>
      <c r="AK83" s="24">
        <v>21</v>
      </c>
      <c r="AL83" s="25">
        <v>22</v>
      </c>
      <c r="AM83" s="25">
        <v>23</v>
      </c>
      <c r="AN83" s="24">
        <v>24</v>
      </c>
      <c r="AO83" s="24">
        <v>25</v>
      </c>
      <c r="AP83" s="24">
        <v>26</v>
      </c>
      <c r="AQ83" s="24">
        <v>27</v>
      </c>
      <c r="AR83" s="24">
        <v>28</v>
      </c>
      <c r="AS83" s="46"/>
      <c r="AT83" s="46"/>
      <c r="AU83" s="46"/>
      <c r="AV83" s="23"/>
    </row>
    <row r="84" spans="1:48" ht="58" x14ac:dyDescent="0.35">
      <c r="A84" s="31" t="s">
        <v>164</v>
      </c>
      <c r="B84" s="31" t="s">
        <v>299</v>
      </c>
      <c r="C84" s="30">
        <v>45627</v>
      </c>
      <c r="D84" s="23" t="s">
        <v>300</v>
      </c>
      <c r="E84" s="29" t="s">
        <v>301</v>
      </c>
      <c r="F84" s="33" t="s">
        <v>168</v>
      </c>
      <c r="G84" s="27"/>
      <c r="H84" s="27"/>
      <c r="I84" s="27"/>
      <c r="J84" s="27"/>
      <c r="K84" s="27"/>
      <c r="L84" s="27"/>
      <c r="M84" s="27"/>
      <c r="N84" s="27"/>
      <c r="O84" s="76" t="s">
        <v>19</v>
      </c>
      <c r="P84" s="77">
        <v>45702</v>
      </c>
      <c r="Q84" s="25">
        <v>1</v>
      </c>
      <c r="R84" s="25">
        <v>2</v>
      </c>
      <c r="S84" s="24">
        <v>3</v>
      </c>
      <c r="T84" s="24">
        <v>4</v>
      </c>
      <c r="U84" s="24">
        <v>5</v>
      </c>
      <c r="V84" s="24">
        <v>6</v>
      </c>
      <c r="W84" s="24">
        <v>7</v>
      </c>
      <c r="X84" s="25">
        <v>8</v>
      </c>
      <c r="Y84" s="25">
        <v>9</v>
      </c>
      <c r="Z84" s="24">
        <v>10</v>
      </c>
      <c r="AA84" s="24">
        <v>11</v>
      </c>
      <c r="AB84" s="24">
        <v>12</v>
      </c>
      <c r="AC84" s="24">
        <v>13</v>
      </c>
      <c r="AD84" s="39">
        <v>14</v>
      </c>
      <c r="AE84" s="25">
        <v>15</v>
      </c>
      <c r="AF84" s="25">
        <v>16</v>
      </c>
      <c r="AG84" s="24">
        <v>17</v>
      </c>
      <c r="AH84" s="24">
        <v>18</v>
      </c>
      <c r="AI84" s="24">
        <v>19</v>
      </c>
      <c r="AJ84" s="24">
        <v>20</v>
      </c>
      <c r="AK84" s="24">
        <v>21</v>
      </c>
      <c r="AL84" s="25">
        <v>22</v>
      </c>
      <c r="AM84" s="25">
        <v>23</v>
      </c>
      <c r="AN84" s="24">
        <v>24</v>
      </c>
      <c r="AO84" s="24">
        <v>25</v>
      </c>
      <c r="AP84" s="24">
        <v>26</v>
      </c>
      <c r="AQ84" s="24">
        <v>27</v>
      </c>
      <c r="AR84" s="24">
        <v>28</v>
      </c>
      <c r="AS84" s="46"/>
      <c r="AT84" s="46"/>
      <c r="AU84" s="46"/>
      <c r="AV84" s="23" t="s">
        <v>169</v>
      </c>
    </row>
    <row r="85" spans="1:48" ht="58" x14ac:dyDescent="0.35">
      <c r="A85" s="31" t="s">
        <v>84</v>
      </c>
      <c r="B85" s="31" t="s">
        <v>261</v>
      </c>
      <c r="C85" s="30">
        <v>45658</v>
      </c>
      <c r="D85" s="23" t="s">
        <v>262</v>
      </c>
      <c r="E85" s="29" t="s">
        <v>58</v>
      </c>
      <c r="F85" s="33" t="s">
        <v>87</v>
      </c>
      <c r="G85" s="27" t="s">
        <v>88</v>
      </c>
      <c r="H85" s="27" t="s">
        <v>59</v>
      </c>
      <c r="I85" s="27" t="s">
        <v>89</v>
      </c>
      <c r="J85" s="27" t="s">
        <v>90</v>
      </c>
      <c r="K85" s="27" t="s">
        <v>91</v>
      </c>
      <c r="L85" s="27"/>
      <c r="M85" s="27"/>
      <c r="N85" s="27"/>
      <c r="O85" s="76" t="s">
        <v>19</v>
      </c>
      <c r="P85" s="77">
        <v>45702</v>
      </c>
      <c r="Q85" s="25">
        <v>1</v>
      </c>
      <c r="R85" s="25">
        <v>2</v>
      </c>
      <c r="S85" s="24">
        <v>3</v>
      </c>
      <c r="T85" s="24">
        <v>4</v>
      </c>
      <c r="U85" s="24">
        <v>5</v>
      </c>
      <c r="V85" s="24">
        <v>6</v>
      </c>
      <c r="W85" s="24">
        <v>7</v>
      </c>
      <c r="X85" s="25">
        <v>8</v>
      </c>
      <c r="Y85" s="25">
        <v>9</v>
      </c>
      <c r="Z85" s="24">
        <v>10</v>
      </c>
      <c r="AA85" s="24">
        <v>11</v>
      </c>
      <c r="AB85" s="24">
        <v>12</v>
      </c>
      <c r="AC85" s="24">
        <v>13</v>
      </c>
      <c r="AD85" s="39">
        <v>14</v>
      </c>
      <c r="AE85" s="25">
        <v>15</v>
      </c>
      <c r="AF85" s="25">
        <v>16</v>
      </c>
      <c r="AG85" s="24">
        <v>17</v>
      </c>
      <c r="AH85" s="24">
        <v>18</v>
      </c>
      <c r="AI85" s="24">
        <v>19</v>
      </c>
      <c r="AJ85" s="24">
        <v>20</v>
      </c>
      <c r="AK85" s="24">
        <v>21</v>
      </c>
      <c r="AL85" s="25">
        <v>22</v>
      </c>
      <c r="AM85" s="25">
        <v>23</v>
      </c>
      <c r="AN85" s="24">
        <v>24</v>
      </c>
      <c r="AO85" s="24">
        <v>25</v>
      </c>
      <c r="AP85" s="24">
        <v>26</v>
      </c>
      <c r="AQ85" s="24">
        <v>27</v>
      </c>
      <c r="AR85" s="24">
        <v>28</v>
      </c>
      <c r="AS85" s="46"/>
      <c r="AT85" s="46"/>
      <c r="AU85" s="46"/>
      <c r="AV85" s="23"/>
    </row>
    <row r="86" spans="1:48" ht="29" x14ac:dyDescent="0.35">
      <c r="A86" s="31" t="s">
        <v>272</v>
      </c>
      <c r="B86" s="31" t="s">
        <v>273</v>
      </c>
      <c r="C86" s="30">
        <v>45658</v>
      </c>
      <c r="D86" s="23" t="s">
        <v>274</v>
      </c>
      <c r="E86" s="29" t="s">
        <v>101</v>
      </c>
      <c r="F86" s="33" t="s">
        <v>275</v>
      </c>
      <c r="G86" s="27"/>
      <c r="H86" s="27"/>
      <c r="I86" s="27"/>
      <c r="J86" s="27"/>
      <c r="K86" s="27"/>
      <c r="L86" s="27"/>
      <c r="M86" s="27"/>
      <c r="N86" s="27"/>
      <c r="O86" s="76" t="s">
        <v>19</v>
      </c>
      <c r="P86" s="77">
        <v>45702</v>
      </c>
      <c r="Q86" s="25">
        <v>1</v>
      </c>
      <c r="R86" s="25">
        <v>2</v>
      </c>
      <c r="S86" s="24">
        <v>3</v>
      </c>
      <c r="T86" s="24">
        <v>4</v>
      </c>
      <c r="U86" s="24">
        <v>5</v>
      </c>
      <c r="V86" s="24">
        <v>6</v>
      </c>
      <c r="W86" s="24">
        <v>7</v>
      </c>
      <c r="X86" s="25">
        <v>8</v>
      </c>
      <c r="Y86" s="25">
        <v>9</v>
      </c>
      <c r="Z86" s="24">
        <v>10</v>
      </c>
      <c r="AA86" s="24">
        <v>11</v>
      </c>
      <c r="AB86" s="24">
        <v>12</v>
      </c>
      <c r="AC86" s="24">
        <v>13</v>
      </c>
      <c r="AD86" s="39">
        <v>14</v>
      </c>
      <c r="AE86" s="25">
        <v>15</v>
      </c>
      <c r="AF86" s="25">
        <v>16</v>
      </c>
      <c r="AG86" s="24">
        <v>17</v>
      </c>
      <c r="AH86" s="24">
        <v>18</v>
      </c>
      <c r="AI86" s="24">
        <v>19</v>
      </c>
      <c r="AJ86" s="24">
        <v>20</v>
      </c>
      <c r="AK86" s="24">
        <v>21</v>
      </c>
      <c r="AL86" s="25">
        <v>22</v>
      </c>
      <c r="AM86" s="25">
        <v>23</v>
      </c>
      <c r="AN86" s="24">
        <v>24</v>
      </c>
      <c r="AO86" s="24">
        <v>25</v>
      </c>
      <c r="AP86" s="24">
        <v>26</v>
      </c>
      <c r="AQ86" s="24">
        <v>27</v>
      </c>
      <c r="AR86" s="24">
        <v>28</v>
      </c>
      <c r="AS86" s="46"/>
      <c r="AT86" s="46"/>
      <c r="AU86" s="46"/>
      <c r="AV86" s="23"/>
    </row>
    <row r="87" spans="1:48" ht="29" x14ac:dyDescent="0.35">
      <c r="A87" s="31" t="s">
        <v>276</v>
      </c>
      <c r="B87" s="31" t="s">
        <v>277</v>
      </c>
      <c r="C87" s="30" t="s">
        <v>37</v>
      </c>
      <c r="D87" s="23" t="s">
        <v>274</v>
      </c>
      <c r="E87" s="29" t="s">
        <v>278</v>
      </c>
      <c r="F87" s="28" t="s">
        <v>279</v>
      </c>
      <c r="G87" s="27"/>
      <c r="H87" s="27"/>
      <c r="I87" s="27"/>
      <c r="J87" s="27"/>
      <c r="K87" s="27"/>
      <c r="L87" s="27"/>
      <c r="M87" s="27"/>
      <c r="N87" s="27"/>
      <c r="O87" s="76" t="s">
        <v>19</v>
      </c>
      <c r="P87" s="77">
        <v>45702</v>
      </c>
      <c r="Q87" s="25">
        <v>1</v>
      </c>
      <c r="R87" s="25">
        <v>2</v>
      </c>
      <c r="S87" s="24">
        <v>3</v>
      </c>
      <c r="T87" s="24">
        <v>4</v>
      </c>
      <c r="U87" s="24">
        <v>5</v>
      </c>
      <c r="V87" s="24">
        <v>6</v>
      </c>
      <c r="W87" s="24">
        <v>7</v>
      </c>
      <c r="X87" s="25">
        <v>8</v>
      </c>
      <c r="Y87" s="25">
        <v>9</v>
      </c>
      <c r="Z87" s="24">
        <v>10</v>
      </c>
      <c r="AA87" s="24">
        <v>11</v>
      </c>
      <c r="AB87" s="24">
        <v>12</v>
      </c>
      <c r="AC87" s="24">
        <v>13</v>
      </c>
      <c r="AD87" s="39">
        <v>14</v>
      </c>
      <c r="AE87" s="25">
        <v>15</v>
      </c>
      <c r="AF87" s="25">
        <v>16</v>
      </c>
      <c r="AG87" s="24">
        <v>17</v>
      </c>
      <c r="AH87" s="24">
        <v>18</v>
      </c>
      <c r="AI87" s="24">
        <v>19</v>
      </c>
      <c r="AJ87" s="24">
        <v>20</v>
      </c>
      <c r="AK87" s="24">
        <v>21</v>
      </c>
      <c r="AL87" s="25">
        <v>22</v>
      </c>
      <c r="AM87" s="25">
        <v>23</v>
      </c>
      <c r="AN87" s="24">
        <v>24</v>
      </c>
      <c r="AO87" s="24">
        <v>25</v>
      </c>
      <c r="AP87" s="24">
        <v>26</v>
      </c>
      <c r="AQ87" s="24">
        <v>27</v>
      </c>
      <c r="AR87" s="24">
        <v>28</v>
      </c>
      <c r="AS87" s="46"/>
      <c r="AT87" s="46"/>
      <c r="AU87" s="46"/>
      <c r="AV87" s="23"/>
    </row>
    <row r="88" spans="1:48" ht="58" x14ac:dyDescent="0.35">
      <c r="A88" s="40" t="s">
        <v>61</v>
      </c>
      <c r="B88" s="31" t="s">
        <v>77</v>
      </c>
      <c r="C88" s="30">
        <v>45658</v>
      </c>
      <c r="D88" s="23" t="s">
        <v>78</v>
      </c>
      <c r="E88" s="29" t="s">
        <v>37</v>
      </c>
      <c r="F88" s="28"/>
      <c r="G88" s="27"/>
      <c r="H88" s="27" t="s">
        <v>37</v>
      </c>
      <c r="I88" s="27"/>
      <c r="J88" s="27"/>
      <c r="K88" s="27"/>
      <c r="L88" s="27"/>
      <c r="M88" s="27"/>
      <c r="N88" s="27"/>
      <c r="O88" s="76" t="s">
        <v>19</v>
      </c>
      <c r="P88" s="77">
        <v>45702</v>
      </c>
      <c r="Q88" s="25">
        <v>1</v>
      </c>
      <c r="R88" s="25">
        <v>2</v>
      </c>
      <c r="S88" s="24">
        <v>3</v>
      </c>
      <c r="T88" s="24">
        <v>4</v>
      </c>
      <c r="U88" s="24">
        <v>5</v>
      </c>
      <c r="V88" s="24">
        <v>6</v>
      </c>
      <c r="W88" s="24">
        <v>7</v>
      </c>
      <c r="X88" s="25">
        <v>8</v>
      </c>
      <c r="Y88" s="25">
        <v>9</v>
      </c>
      <c r="Z88" s="24">
        <v>10</v>
      </c>
      <c r="AA88" s="24">
        <v>11</v>
      </c>
      <c r="AB88" s="24">
        <v>12</v>
      </c>
      <c r="AC88" s="24">
        <v>13</v>
      </c>
      <c r="AD88" s="39">
        <v>14</v>
      </c>
      <c r="AE88" s="25">
        <v>15</v>
      </c>
      <c r="AF88" s="25">
        <v>16</v>
      </c>
      <c r="AG88" s="24">
        <v>17</v>
      </c>
      <c r="AH88" s="24">
        <v>18</v>
      </c>
      <c r="AI88" s="24">
        <v>19</v>
      </c>
      <c r="AJ88" s="24">
        <v>20</v>
      </c>
      <c r="AK88" s="24">
        <v>21</v>
      </c>
      <c r="AL88" s="25">
        <v>22</v>
      </c>
      <c r="AM88" s="25">
        <v>23</v>
      </c>
      <c r="AN88" s="24">
        <v>24</v>
      </c>
      <c r="AO88" s="24">
        <v>25</v>
      </c>
      <c r="AP88" s="24">
        <v>26</v>
      </c>
      <c r="AQ88" s="24">
        <v>27</v>
      </c>
      <c r="AR88" s="24">
        <v>28</v>
      </c>
      <c r="AS88" s="46"/>
      <c r="AT88" s="46"/>
      <c r="AU88" s="46"/>
      <c r="AV88" s="23"/>
    </row>
    <row r="89" spans="1:48" ht="43.5" x14ac:dyDescent="0.35">
      <c r="A89" s="32" t="s">
        <v>280</v>
      </c>
      <c r="B89" s="31" t="s">
        <v>285</v>
      </c>
      <c r="C89" s="30">
        <v>45658</v>
      </c>
      <c r="D89" s="23" t="s">
        <v>286</v>
      </c>
      <c r="E89" s="29" t="s">
        <v>37</v>
      </c>
      <c r="F89" s="28"/>
      <c r="G89" s="27"/>
      <c r="H89" s="27" t="s">
        <v>37</v>
      </c>
      <c r="I89" s="27"/>
      <c r="J89" s="27"/>
      <c r="K89" s="27"/>
      <c r="L89" s="27"/>
      <c r="M89" s="27"/>
      <c r="N89" s="27"/>
      <c r="O89" s="76" t="s">
        <v>19</v>
      </c>
      <c r="P89" s="77">
        <v>45702</v>
      </c>
      <c r="Q89" s="25">
        <v>1</v>
      </c>
      <c r="R89" s="25">
        <v>2</v>
      </c>
      <c r="S89" s="24">
        <v>3</v>
      </c>
      <c r="T89" s="24">
        <v>4</v>
      </c>
      <c r="U89" s="24">
        <v>5</v>
      </c>
      <c r="V89" s="24">
        <v>6</v>
      </c>
      <c r="W89" s="24">
        <v>7</v>
      </c>
      <c r="X89" s="25">
        <v>8</v>
      </c>
      <c r="Y89" s="25">
        <v>9</v>
      </c>
      <c r="Z89" s="24">
        <v>10</v>
      </c>
      <c r="AA89" s="24">
        <v>11</v>
      </c>
      <c r="AB89" s="24">
        <v>12</v>
      </c>
      <c r="AC89" s="24">
        <v>13</v>
      </c>
      <c r="AD89" s="39">
        <v>14</v>
      </c>
      <c r="AE89" s="25">
        <v>15</v>
      </c>
      <c r="AF89" s="25">
        <v>16</v>
      </c>
      <c r="AG89" s="24">
        <v>17</v>
      </c>
      <c r="AH89" s="24">
        <v>18</v>
      </c>
      <c r="AI89" s="24">
        <v>19</v>
      </c>
      <c r="AJ89" s="24">
        <v>20</v>
      </c>
      <c r="AK89" s="24">
        <v>21</v>
      </c>
      <c r="AL89" s="25">
        <v>22</v>
      </c>
      <c r="AM89" s="25">
        <v>23</v>
      </c>
      <c r="AN89" s="24">
        <v>24</v>
      </c>
      <c r="AO89" s="24">
        <v>25</v>
      </c>
      <c r="AP89" s="24">
        <v>26</v>
      </c>
      <c r="AQ89" s="24">
        <v>27</v>
      </c>
      <c r="AR89" s="24">
        <v>28</v>
      </c>
      <c r="AS89" s="46"/>
      <c r="AT89" s="46"/>
      <c r="AU89" s="46"/>
      <c r="AV89" s="23"/>
    </row>
    <row r="90" spans="1:48" ht="43.5" x14ac:dyDescent="0.35">
      <c r="A90" s="31" t="s">
        <v>75</v>
      </c>
      <c r="B90" s="31" t="s">
        <v>294</v>
      </c>
      <c r="C90" s="30">
        <v>45658</v>
      </c>
      <c r="D90" s="23" t="s">
        <v>295</v>
      </c>
      <c r="E90" s="29" t="s">
        <v>101</v>
      </c>
      <c r="F90" s="33" t="s">
        <v>296</v>
      </c>
      <c r="G90" s="27"/>
      <c r="H90" s="27"/>
      <c r="I90" s="27"/>
      <c r="J90" s="27"/>
      <c r="K90" s="27"/>
      <c r="L90" s="27"/>
      <c r="M90" s="27"/>
      <c r="N90" s="27"/>
      <c r="O90" s="76" t="s">
        <v>19</v>
      </c>
      <c r="P90" s="77">
        <v>45705</v>
      </c>
      <c r="Q90" s="25">
        <v>1</v>
      </c>
      <c r="R90" s="25">
        <v>2</v>
      </c>
      <c r="S90" s="24">
        <v>3</v>
      </c>
      <c r="T90" s="24">
        <v>4</v>
      </c>
      <c r="U90" s="24">
        <v>5</v>
      </c>
      <c r="V90" s="24">
        <v>6</v>
      </c>
      <c r="W90" s="24">
        <v>7</v>
      </c>
      <c r="X90" s="25">
        <v>8</v>
      </c>
      <c r="Y90" s="25">
        <v>9</v>
      </c>
      <c r="Z90" s="24">
        <v>10</v>
      </c>
      <c r="AA90" s="24">
        <v>11</v>
      </c>
      <c r="AB90" s="24">
        <v>12</v>
      </c>
      <c r="AC90" s="24">
        <v>13</v>
      </c>
      <c r="AD90" s="24">
        <v>14</v>
      </c>
      <c r="AE90" s="25">
        <v>15</v>
      </c>
      <c r="AF90" s="25">
        <v>16</v>
      </c>
      <c r="AG90" s="39">
        <v>17</v>
      </c>
      <c r="AH90" s="24">
        <v>18</v>
      </c>
      <c r="AI90" s="24">
        <v>19</v>
      </c>
      <c r="AJ90" s="24">
        <v>20</v>
      </c>
      <c r="AK90" s="24">
        <v>21</v>
      </c>
      <c r="AL90" s="25">
        <v>22</v>
      </c>
      <c r="AM90" s="25">
        <v>23</v>
      </c>
      <c r="AN90" s="24">
        <v>24</v>
      </c>
      <c r="AO90" s="24">
        <v>25</v>
      </c>
      <c r="AP90" s="24">
        <v>26</v>
      </c>
      <c r="AQ90" s="24">
        <v>27</v>
      </c>
      <c r="AR90" s="24">
        <v>28</v>
      </c>
      <c r="AS90" s="46"/>
      <c r="AT90" s="46"/>
      <c r="AU90" s="46"/>
      <c r="AV90" s="23"/>
    </row>
    <row r="91" spans="1:48" ht="29" x14ac:dyDescent="0.35">
      <c r="A91" s="31" t="s">
        <v>105</v>
      </c>
      <c r="B91" s="31" t="s">
        <v>325</v>
      </c>
      <c r="C91" s="30">
        <v>45717</v>
      </c>
      <c r="D91" s="23" t="s">
        <v>326</v>
      </c>
      <c r="E91" s="29" t="s">
        <v>108</v>
      </c>
      <c r="F91" s="33" t="s">
        <v>109</v>
      </c>
      <c r="G91" s="34" t="s">
        <v>110</v>
      </c>
      <c r="H91" s="27"/>
      <c r="I91" s="27"/>
      <c r="J91" s="27"/>
      <c r="K91" s="27"/>
      <c r="L91" s="27"/>
      <c r="M91" s="27"/>
      <c r="N91" s="27"/>
      <c r="O91" s="76" t="s">
        <v>19</v>
      </c>
      <c r="P91" s="77">
        <v>45705</v>
      </c>
      <c r="Q91" s="25">
        <v>1</v>
      </c>
      <c r="R91" s="25">
        <v>2</v>
      </c>
      <c r="S91" s="24">
        <v>3</v>
      </c>
      <c r="T91" s="24">
        <v>4</v>
      </c>
      <c r="U91" s="24">
        <v>5</v>
      </c>
      <c r="V91" s="24">
        <v>6</v>
      </c>
      <c r="W91" s="24">
        <v>7</v>
      </c>
      <c r="X91" s="25">
        <v>8</v>
      </c>
      <c r="Y91" s="25">
        <v>9</v>
      </c>
      <c r="Z91" s="24">
        <v>10</v>
      </c>
      <c r="AA91" s="24">
        <v>11</v>
      </c>
      <c r="AB91" s="24">
        <v>12</v>
      </c>
      <c r="AC91" s="24">
        <v>13</v>
      </c>
      <c r="AD91" s="24">
        <v>14</v>
      </c>
      <c r="AE91" s="25">
        <v>15</v>
      </c>
      <c r="AF91" s="25">
        <v>16</v>
      </c>
      <c r="AG91" s="39">
        <v>17</v>
      </c>
      <c r="AH91" s="24">
        <v>18</v>
      </c>
      <c r="AI91" s="24">
        <v>19</v>
      </c>
      <c r="AJ91" s="24">
        <v>20</v>
      </c>
      <c r="AK91" s="24">
        <v>21</v>
      </c>
      <c r="AL91" s="25">
        <v>22</v>
      </c>
      <c r="AM91" s="25">
        <v>23</v>
      </c>
      <c r="AN91" s="24">
        <v>24</v>
      </c>
      <c r="AO91" s="24">
        <v>25</v>
      </c>
      <c r="AP91" s="24">
        <v>26</v>
      </c>
      <c r="AQ91" s="24">
        <v>27</v>
      </c>
      <c r="AR91" s="24">
        <v>28</v>
      </c>
      <c r="AS91" s="46"/>
      <c r="AT91" s="46"/>
      <c r="AU91" s="46"/>
      <c r="AV91" s="23"/>
    </row>
    <row r="92" spans="1:48" ht="29" x14ac:dyDescent="0.35">
      <c r="A92" s="31" t="s">
        <v>170</v>
      </c>
      <c r="B92" s="31" t="s">
        <v>302</v>
      </c>
      <c r="C92" s="30">
        <v>45689</v>
      </c>
      <c r="D92" s="23" t="s">
        <v>303</v>
      </c>
      <c r="E92" s="29" t="s">
        <v>304</v>
      </c>
      <c r="F92" s="28" t="s">
        <v>305</v>
      </c>
      <c r="G92" s="27" t="s">
        <v>306</v>
      </c>
      <c r="H92" s="27" t="s">
        <v>307</v>
      </c>
      <c r="I92" s="27" t="s">
        <v>308</v>
      </c>
      <c r="J92" s="27" t="s">
        <v>309</v>
      </c>
      <c r="K92" s="27" t="s">
        <v>310</v>
      </c>
      <c r="L92" s="27" t="s">
        <v>311</v>
      </c>
      <c r="M92" s="27" t="s">
        <v>312</v>
      </c>
      <c r="N92" s="36"/>
      <c r="O92" s="76" t="s">
        <v>19</v>
      </c>
      <c r="P92" s="77">
        <v>45705</v>
      </c>
      <c r="Q92" s="25">
        <v>1</v>
      </c>
      <c r="R92" s="25">
        <v>2</v>
      </c>
      <c r="S92" s="24">
        <v>3</v>
      </c>
      <c r="T92" s="24">
        <v>4</v>
      </c>
      <c r="U92" s="24">
        <v>5</v>
      </c>
      <c r="V92" s="24">
        <v>6</v>
      </c>
      <c r="W92" s="24">
        <v>7</v>
      </c>
      <c r="X92" s="25">
        <v>8</v>
      </c>
      <c r="Y92" s="25">
        <v>9</v>
      </c>
      <c r="Z92" s="24">
        <v>10</v>
      </c>
      <c r="AA92" s="24">
        <v>11</v>
      </c>
      <c r="AB92" s="24">
        <v>12</v>
      </c>
      <c r="AC92" s="24">
        <v>13</v>
      </c>
      <c r="AD92" s="24">
        <v>14</v>
      </c>
      <c r="AE92" s="25">
        <v>15</v>
      </c>
      <c r="AF92" s="25">
        <v>16</v>
      </c>
      <c r="AG92" s="39">
        <v>17</v>
      </c>
      <c r="AH92" s="24">
        <v>18</v>
      </c>
      <c r="AI92" s="24">
        <v>19</v>
      </c>
      <c r="AJ92" s="24">
        <v>20</v>
      </c>
      <c r="AK92" s="24">
        <v>21</v>
      </c>
      <c r="AL92" s="25">
        <v>22</v>
      </c>
      <c r="AM92" s="25">
        <v>23</v>
      </c>
      <c r="AN92" s="24">
        <v>24</v>
      </c>
      <c r="AO92" s="24">
        <v>25</v>
      </c>
      <c r="AP92" s="24">
        <v>26</v>
      </c>
      <c r="AQ92" s="24">
        <v>27</v>
      </c>
      <c r="AR92" s="24">
        <v>28</v>
      </c>
      <c r="AS92" s="46"/>
      <c r="AT92" s="46"/>
      <c r="AU92" s="46"/>
      <c r="AV92" s="23"/>
    </row>
    <row r="93" spans="1:48" ht="43.5" x14ac:dyDescent="0.35">
      <c r="A93" s="31" t="s">
        <v>170</v>
      </c>
      <c r="B93" s="31" t="s">
        <v>313</v>
      </c>
      <c r="C93" s="30">
        <v>45689</v>
      </c>
      <c r="D93" s="23" t="s">
        <v>303</v>
      </c>
      <c r="E93" s="29" t="s">
        <v>37</v>
      </c>
      <c r="F93" s="28"/>
      <c r="G93" s="27"/>
      <c r="H93" s="27" t="s">
        <v>37</v>
      </c>
      <c r="I93" s="27"/>
      <c r="J93" s="27"/>
      <c r="K93" s="27"/>
      <c r="L93" s="27"/>
      <c r="M93" s="27"/>
      <c r="N93" s="27"/>
      <c r="O93" s="76" t="s">
        <v>19</v>
      </c>
      <c r="P93" s="77">
        <v>45705</v>
      </c>
      <c r="Q93" s="25">
        <v>1</v>
      </c>
      <c r="R93" s="25">
        <v>2</v>
      </c>
      <c r="S93" s="24">
        <v>3</v>
      </c>
      <c r="T93" s="24">
        <v>4</v>
      </c>
      <c r="U93" s="24">
        <v>5</v>
      </c>
      <c r="V93" s="24">
        <v>6</v>
      </c>
      <c r="W93" s="24">
        <v>7</v>
      </c>
      <c r="X93" s="25">
        <v>8</v>
      </c>
      <c r="Y93" s="25">
        <v>9</v>
      </c>
      <c r="Z93" s="24">
        <v>10</v>
      </c>
      <c r="AA93" s="24">
        <v>11</v>
      </c>
      <c r="AB93" s="24">
        <v>12</v>
      </c>
      <c r="AC93" s="24">
        <v>13</v>
      </c>
      <c r="AD93" s="24">
        <v>14</v>
      </c>
      <c r="AE93" s="25">
        <v>15</v>
      </c>
      <c r="AF93" s="25">
        <v>16</v>
      </c>
      <c r="AG93" s="39">
        <v>17</v>
      </c>
      <c r="AH93" s="24">
        <v>18</v>
      </c>
      <c r="AI93" s="24">
        <v>19</v>
      </c>
      <c r="AJ93" s="24">
        <v>20</v>
      </c>
      <c r="AK93" s="24">
        <v>21</v>
      </c>
      <c r="AL93" s="25">
        <v>22</v>
      </c>
      <c r="AM93" s="25">
        <v>23</v>
      </c>
      <c r="AN93" s="24">
        <v>24</v>
      </c>
      <c r="AO93" s="24">
        <v>25</v>
      </c>
      <c r="AP93" s="24">
        <v>26</v>
      </c>
      <c r="AQ93" s="24">
        <v>27</v>
      </c>
      <c r="AR93" s="24">
        <v>28</v>
      </c>
      <c r="AS93" s="46"/>
      <c r="AT93" s="46"/>
      <c r="AU93" s="46"/>
      <c r="AV93" s="23"/>
    </row>
    <row r="94" spans="1:48" ht="43.5" x14ac:dyDescent="0.35">
      <c r="A94" s="40" t="s">
        <v>282</v>
      </c>
      <c r="B94" s="31" t="s">
        <v>382</v>
      </c>
      <c r="C94" s="30">
        <v>45689</v>
      </c>
      <c r="D94" s="23" t="s">
        <v>37</v>
      </c>
      <c r="E94" s="29" t="s">
        <v>37</v>
      </c>
      <c r="F94" s="28"/>
      <c r="G94" s="27"/>
      <c r="H94" s="27" t="s">
        <v>37</v>
      </c>
      <c r="I94" s="27"/>
      <c r="J94" s="27"/>
      <c r="K94" s="27"/>
      <c r="L94" s="27"/>
      <c r="M94" s="27"/>
      <c r="N94" s="27"/>
      <c r="O94" s="76" t="s">
        <v>19</v>
      </c>
      <c r="P94" s="77">
        <v>45705</v>
      </c>
      <c r="Q94" s="25">
        <v>1</v>
      </c>
      <c r="R94" s="25">
        <v>2</v>
      </c>
      <c r="S94" s="24">
        <v>3</v>
      </c>
      <c r="T94" s="24">
        <v>4</v>
      </c>
      <c r="U94" s="24">
        <v>5</v>
      </c>
      <c r="V94" s="24">
        <v>6</v>
      </c>
      <c r="W94" s="24">
        <v>7</v>
      </c>
      <c r="X94" s="25">
        <v>8</v>
      </c>
      <c r="Y94" s="25">
        <v>9</v>
      </c>
      <c r="Z94" s="24">
        <v>10</v>
      </c>
      <c r="AA94" s="24">
        <v>11</v>
      </c>
      <c r="AB94" s="24">
        <v>12</v>
      </c>
      <c r="AC94" s="24">
        <v>13</v>
      </c>
      <c r="AD94" s="24">
        <v>14</v>
      </c>
      <c r="AE94" s="25">
        <v>15</v>
      </c>
      <c r="AF94" s="25">
        <v>16</v>
      </c>
      <c r="AG94" s="39">
        <v>17</v>
      </c>
      <c r="AH94" s="24">
        <v>18</v>
      </c>
      <c r="AI94" s="24">
        <v>19</v>
      </c>
      <c r="AJ94" s="24">
        <v>20</v>
      </c>
      <c r="AK94" s="24">
        <v>21</v>
      </c>
      <c r="AL94" s="25">
        <v>22</v>
      </c>
      <c r="AM94" s="25">
        <v>23</v>
      </c>
      <c r="AN94" s="24">
        <v>24</v>
      </c>
      <c r="AO94" s="24">
        <v>25</v>
      </c>
      <c r="AP94" s="24">
        <v>26</v>
      </c>
      <c r="AQ94" s="24">
        <v>27</v>
      </c>
      <c r="AR94" s="24">
        <v>28</v>
      </c>
      <c r="AS94" s="46"/>
      <c r="AT94" s="46"/>
      <c r="AU94" s="46"/>
      <c r="AV94" s="23"/>
    </row>
    <row r="95" spans="1:48" ht="29" x14ac:dyDescent="0.35">
      <c r="A95" s="40" t="s">
        <v>315</v>
      </c>
      <c r="B95" s="31" t="s">
        <v>316</v>
      </c>
      <c r="C95" s="30">
        <v>45658</v>
      </c>
      <c r="D95" s="23" t="s">
        <v>317</v>
      </c>
      <c r="E95" s="29" t="s">
        <v>37</v>
      </c>
      <c r="F95" s="28"/>
      <c r="G95" s="27"/>
      <c r="H95" s="27" t="s">
        <v>37</v>
      </c>
      <c r="I95" s="27"/>
      <c r="J95" s="27"/>
      <c r="K95" s="27"/>
      <c r="L95" s="27"/>
      <c r="M95" s="27"/>
      <c r="N95" s="27"/>
      <c r="O95" s="76" t="s">
        <v>19</v>
      </c>
      <c r="P95" s="77">
        <v>45705</v>
      </c>
      <c r="Q95" s="25">
        <v>1</v>
      </c>
      <c r="R95" s="25">
        <v>2</v>
      </c>
      <c r="S95" s="24">
        <v>3</v>
      </c>
      <c r="T95" s="24">
        <v>4</v>
      </c>
      <c r="U95" s="24">
        <v>5</v>
      </c>
      <c r="V95" s="24">
        <v>6</v>
      </c>
      <c r="W95" s="24">
        <v>7</v>
      </c>
      <c r="X95" s="25">
        <v>8</v>
      </c>
      <c r="Y95" s="25">
        <v>9</v>
      </c>
      <c r="Z95" s="24">
        <v>10</v>
      </c>
      <c r="AA95" s="24">
        <v>11</v>
      </c>
      <c r="AB95" s="24">
        <v>12</v>
      </c>
      <c r="AC95" s="24">
        <v>13</v>
      </c>
      <c r="AD95" s="24">
        <v>14</v>
      </c>
      <c r="AE95" s="25">
        <v>15</v>
      </c>
      <c r="AF95" s="25">
        <v>16</v>
      </c>
      <c r="AG95" s="39">
        <v>17</v>
      </c>
      <c r="AH95" s="24">
        <v>18</v>
      </c>
      <c r="AI95" s="24">
        <v>19</v>
      </c>
      <c r="AJ95" s="24">
        <v>20</v>
      </c>
      <c r="AK95" s="24">
        <v>21</v>
      </c>
      <c r="AL95" s="25">
        <v>22</v>
      </c>
      <c r="AM95" s="25">
        <v>23</v>
      </c>
      <c r="AN95" s="24">
        <v>24</v>
      </c>
      <c r="AO95" s="24">
        <v>25</v>
      </c>
      <c r="AP95" s="24">
        <v>26</v>
      </c>
      <c r="AQ95" s="24">
        <v>27</v>
      </c>
      <c r="AR95" s="24">
        <v>28</v>
      </c>
      <c r="AS95" s="46"/>
      <c r="AT95" s="46"/>
      <c r="AU95" s="46"/>
      <c r="AV95" s="23"/>
    </row>
    <row r="96" spans="1:48" ht="58" x14ac:dyDescent="0.35">
      <c r="A96" s="40" t="s">
        <v>120</v>
      </c>
      <c r="B96" s="31" t="s">
        <v>379</v>
      </c>
      <c r="C96" s="30">
        <v>45627</v>
      </c>
      <c r="D96" s="23" t="s">
        <v>380</v>
      </c>
      <c r="E96" s="29" t="s">
        <v>37</v>
      </c>
      <c r="F96" s="28"/>
      <c r="G96" s="27"/>
      <c r="H96" s="27" t="s">
        <v>37</v>
      </c>
      <c r="I96" s="27"/>
      <c r="J96" s="27"/>
      <c r="K96" s="27"/>
      <c r="L96" s="27"/>
      <c r="M96" s="27"/>
      <c r="N96" s="27"/>
      <c r="O96" s="76" t="s">
        <v>19</v>
      </c>
      <c r="P96" s="77">
        <v>45705</v>
      </c>
      <c r="Q96" s="25">
        <v>1</v>
      </c>
      <c r="R96" s="25">
        <v>2</v>
      </c>
      <c r="S96" s="24">
        <v>3</v>
      </c>
      <c r="T96" s="24">
        <v>4</v>
      </c>
      <c r="U96" s="24">
        <v>5</v>
      </c>
      <c r="V96" s="24">
        <v>6</v>
      </c>
      <c r="W96" s="24">
        <v>7</v>
      </c>
      <c r="X96" s="25">
        <v>8</v>
      </c>
      <c r="Y96" s="25">
        <v>9</v>
      </c>
      <c r="Z96" s="24">
        <v>10</v>
      </c>
      <c r="AA96" s="24">
        <v>11</v>
      </c>
      <c r="AB96" s="24">
        <v>12</v>
      </c>
      <c r="AC96" s="24">
        <v>13</v>
      </c>
      <c r="AD96" s="24">
        <v>14</v>
      </c>
      <c r="AE96" s="25">
        <v>15</v>
      </c>
      <c r="AF96" s="25">
        <v>16</v>
      </c>
      <c r="AG96" s="39">
        <v>17</v>
      </c>
      <c r="AH96" s="24">
        <v>18</v>
      </c>
      <c r="AI96" s="24">
        <v>19</v>
      </c>
      <c r="AJ96" s="24">
        <v>20</v>
      </c>
      <c r="AK96" s="24">
        <v>21</v>
      </c>
      <c r="AL96" s="25">
        <v>22</v>
      </c>
      <c r="AM96" s="25">
        <v>23</v>
      </c>
      <c r="AN96" s="24">
        <v>24</v>
      </c>
      <c r="AO96" s="24">
        <v>25</v>
      </c>
      <c r="AP96" s="24">
        <v>26</v>
      </c>
      <c r="AQ96" s="24">
        <v>27</v>
      </c>
      <c r="AR96" s="24">
        <v>28</v>
      </c>
      <c r="AS96" s="46"/>
      <c r="AT96" s="46"/>
      <c r="AU96" s="46"/>
      <c r="AV96" s="23" t="s">
        <v>381</v>
      </c>
    </row>
    <row r="97" spans="1:48" ht="29.15" customHeight="1" x14ac:dyDescent="0.35">
      <c r="A97" s="90" t="s">
        <v>41</v>
      </c>
      <c r="B97" s="88" t="s">
        <v>42</v>
      </c>
      <c r="C97" s="30">
        <v>45689</v>
      </c>
      <c r="D97" s="23" t="s">
        <v>37</v>
      </c>
      <c r="E97" s="29" t="s">
        <v>43</v>
      </c>
      <c r="F97" s="33" t="s">
        <v>44</v>
      </c>
      <c r="G97" s="34" t="s">
        <v>45</v>
      </c>
      <c r="H97" s="34" t="s">
        <v>46</v>
      </c>
      <c r="I97" s="34" t="s">
        <v>47</v>
      </c>
      <c r="J97" s="27"/>
      <c r="K97" s="27"/>
      <c r="L97" s="27"/>
      <c r="M97" s="27"/>
      <c r="N97" s="27"/>
      <c r="O97" s="76" t="s">
        <v>19</v>
      </c>
      <c r="P97" s="77">
        <v>45705</v>
      </c>
      <c r="Q97" s="83">
        <v>1</v>
      </c>
      <c r="R97" s="83">
        <v>2</v>
      </c>
      <c r="S97" s="82">
        <v>3</v>
      </c>
      <c r="T97" s="82">
        <v>4</v>
      </c>
      <c r="U97" s="82">
        <v>5</v>
      </c>
      <c r="V97" s="82">
        <v>6</v>
      </c>
      <c r="W97" s="82">
        <v>7</v>
      </c>
      <c r="X97" s="83">
        <v>8</v>
      </c>
      <c r="Y97" s="83">
        <v>9</v>
      </c>
      <c r="Z97" s="82">
        <v>10</v>
      </c>
      <c r="AA97" s="82">
        <v>11</v>
      </c>
      <c r="AB97" s="82">
        <v>12</v>
      </c>
      <c r="AC97" s="82">
        <v>13</v>
      </c>
      <c r="AD97" s="82">
        <v>14</v>
      </c>
      <c r="AE97" s="83">
        <v>15</v>
      </c>
      <c r="AF97" s="83">
        <v>16</v>
      </c>
      <c r="AG97" s="87">
        <v>17</v>
      </c>
      <c r="AH97" s="82">
        <v>18</v>
      </c>
      <c r="AI97" s="82">
        <v>19</v>
      </c>
      <c r="AJ97" s="82">
        <v>20</v>
      </c>
      <c r="AK97" s="82">
        <v>21</v>
      </c>
      <c r="AL97" s="83">
        <v>22</v>
      </c>
      <c r="AM97" s="83">
        <v>23</v>
      </c>
      <c r="AN97" s="82">
        <v>24</v>
      </c>
      <c r="AO97" s="82">
        <v>25</v>
      </c>
      <c r="AP97" s="82">
        <v>26</v>
      </c>
      <c r="AQ97" s="82">
        <v>27</v>
      </c>
      <c r="AR97" s="82">
        <v>28</v>
      </c>
      <c r="AS97" s="97"/>
      <c r="AT97" s="97"/>
      <c r="AU97" s="97"/>
      <c r="AV97" s="89"/>
    </row>
    <row r="98" spans="1:48" ht="29" x14ac:dyDescent="0.35">
      <c r="A98" s="90"/>
      <c r="B98" s="88"/>
      <c r="C98" s="30">
        <v>45689</v>
      </c>
      <c r="D98" s="23" t="s">
        <v>37</v>
      </c>
      <c r="E98" s="29" t="s">
        <v>48</v>
      </c>
      <c r="F98" s="33" t="s">
        <v>49</v>
      </c>
      <c r="G98" s="34" t="s">
        <v>50</v>
      </c>
      <c r="H98" s="27"/>
      <c r="I98" s="27"/>
      <c r="J98" s="27"/>
      <c r="K98" s="27"/>
      <c r="L98" s="27"/>
      <c r="M98" s="27"/>
      <c r="N98" s="27"/>
      <c r="O98" s="76" t="s">
        <v>19</v>
      </c>
      <c r="P98" s="77">
        <v>45705</v>
      </c>
      <c r="Q98" s="83"/>
      <c r="R98" s="83"/>
      <c r="S98" s="82"/>
      <c r="T98" s="82"/>
      <c r="U98" s="82"/>
      <c r="V98" s="82"/>
      <c r="W98" s="82"/>
      <c r="X98" s="83"/>
      <c r="Y98" s="83"/>
      <c r="Z98" s="82"/>
      <c r="AA98" s="82"/>
      <c r="AB98" s="82"/>
      <c r="AC98" s="82"/>
      <c r="AD98" s="82"/>
      <c r="AE98" s="83"/>
      <c r="AF98" s="83"/>
      <c r="AG98" s="87"/>
      <c r="AH98" s="82"/>
      <c r="AI98" s="82"/>
      <c r="AJ98" s="82"/>
      <c r="AK98" s="82"/>
      <c r="AL98" s="83"/>
      <c r="AM98" s="83"/>
      <c r="AN98" s="82"/>
      <c r="AO98" s="82"/>
      <c r="AP98" s="82"/>
      <c r="AQ98" s="82"/>
      <c r="AR98" s="82"/>
      <c r="AS98" s="97"/>
      <c r="AT98" s="97"/>
      <c r="AU98" s="97"/>
      <c r="AV98" s="89"/>
    </row>
    <row r="99" spans="1:48" ht="29" x14ac:dyDescent="0.35">
      <c r="A99" s="90"/>
      <c r="B99" s="88"/>
      <c r="C99" s="30">
        <v>45689</v>
      </c>
      <c r="D99" s="23" t="s">
        <v>37</v>
      </c>
      <c r="E99" s="29" t="s">
        <v>51</v>
      </c>
      <c r="F99" s="33" t="s">
        <v>52</v>
      </c>
      <c r="G99" s="34" t="s">
        <v>53</v>
      </c>
      <c r="H99" s="27" t="s">
        <v>54</v>
      </c>
      <c r="I99" s="27"/>
      <c r="J99" s="27"/>
      <c r="K99" s="27"/>
      <c r="L99" s="27"/>
      <c r="M99" s="27"/>
      <c r="N99" s="27"/>
      <c r="O99" s="76" t="s">
        <v>19</v>
      </c>
      <c r="P99" s="77">
        <v>45705</v>
      </c>
      <c r="Q99" s="83"/>
      <c r="R99" s="83"/>
      <c r="S99" s="82"/>
      <c r="T99" s="82"/>
      <c r="U99" s="82"/>
      <c r="V99" s="82"/>
      <c r="W99" s="82"/>
      <c r="X99" s="83"/>
      <c r="Y99" s="83"/>
      <c r="Z99" s="82"/>
      <c r="AA99" s="82"/>
      <c r="AB99" s="82"/>
      <c r="AC99" s="82"/>
      <c r="AD99" s="82"/>
      <c r="AE99" s="83"/>
      <c r="AF99" s="83"/>
      <c r="AG99" s="87"/>
      <c r="AH99" s="82"/>
      <c r="AI99" s="82"/>
      <c r="AJ99" s="82"/>
      <c r="AK99" s="82"/>
      <c r="AL99" s="83"/>
      <c r="AM99" s="83"/>
      <c r="AN99" s="82"/>
      <c r="AO99" s="82"/>
      <c r="AP99" s="82"/>
      <c r="AQ99" s="82"/>
      <c r="AR99" s="82"/>
      <c r="AS99" s="97"/>
      <c r="AT99" s="97"/>
      <c r="AU99" s="97"/>
      <c r="AV99" s="89"/>
    </row>
    <row r="100" spans="1:48" ht="43.5" x14ac:dyDescent="0.35">
      <c r="A100" s="40" t="s">
        <v>61</v>
      </c>
      <c r="B100" s="31" t="s">
        <v>97</v>
      </c>
      <c r="C100" s="30">
        <v>45658</v>
      </c>
      <c r="D100" s="23" t="s">
        <v>37</v>
      </c>
      <c r="E100" s="29" t="s">
        <v>37</v>
      </c>
      <c r="F100" s="33"/>
      <c r="G100" s="27"/>
      <c r="H100" s="27" t="s">
        <v>37</v>
      </c>
      <c r="I100" s="27"/>
      <c r="J100" s="27"/>
      <c r="K100" s="27"/>
      <c r="L100" s="27"/>
      <c r="M100" s="27"/>
      <c r="N100" s="27"/>
      <c r="O100" s="76" t="s">
        <v>19</v>
      </c>
      <c r="P100" s="77">
        <v>45705</v>
      </c>
      <c r="Q100" s="25">
        <v>1</v>
      </c>
      <c r="R100" s="25">
        <v>2</v>
      </c>
      <c r="S100" s="24">
        <v>3</v>
      </c>
      <c r="T100" s="24">
        <v>4</v>
      </c>
      <c r="U100" s="24">
        <v>5</v>
      </c>
      <c r="V100" s="24">
        <v>6</v>
      </c>
      <c r="W100" s="24">
        <v>7</v>
      </c>
      <c r="X100" s="25">
        <v>8</v>
      </c>
      <c r="Y100" s="25">
        <v>9</v>
      </c>
      <c r="Z100" s="24">
        <v>10</v>
      </c>
      <c r="AA100" s="24">
        <v>11</v>
      </c>
      <c r="AB100" s="24">
        <v>12</v>
      </c>
      <c r="AC100" s="24">
        <v>13</v>
      </c>
      <c r="AD100" s="24">
        <v>14</v>
      </c>
      <c r="AE100" s="25">
        <v>15</v>
      </c>
      <c r="AF100" s="25">
        <v>16</v>
      </c>
      <c r="AG100" s="39">
        <v>17</v>
      </c>
      <c r="AH100" s="24">
        <v>18</v>
      </c>
      <c r="AI100" s="24">
        <v>19</v>
      </c>
      <c r="AJ100" s="24">
        <v>20</v>
      </c>
      <c r="AK100" s="24">
        <v>21</v>
      </c>
      <c r="AL100" s="25">
        <v>22</v>
      </c>
      <c r="AM100" s="25">
        <v>23</v>
      </c>
      <c r="AN100" s="24">
        <v>24</v>
      </c>
      <c r="AO100" s="24">
        <v>25</v>
      </c>
      <c r="AP100" s="24">
        <v>26</v>
      </c>
      <c r="AQ100" s="24">
        <v>27</v>
      </c>
      <c r="AR100" s="24">
        <v>28</v>
      </c>
      <c r="AS100" s="46"/>
      <c r="AT100" s="46"/>
      <c r="AU100" s="46"/>
      <c r="AV100" s="23"/>
    </row>
    <row r="101" spans="1:48" ht="29" x14ac:dyDescent="0.35">
      <c r="A101" s="32" t="s">
        <v>287</v>
      </c>
      <c r="B101" s="31" t="s">
        <v>288</v>
      </c>
      <c r="C101" s="30">
        <v>45658</v>
      </c>
      <c r="D101" s="23" t="s">
        <v>289</v>
      </c>
      <c r="E101" s="29" t="s">
        <v>192</v>
      </c>
      <c r="F101" s="28" t="s">
        <v>193</v>
      </c>
      <c r="G101" s="27" t="s">
        <v>290</v>
      </c>
      <c r="H101" s="27"/>
      <c r="I101" s="27"/>
      <c r="J101" s="27"/>
      <c r="K101" s="27"/>
      <c r="L101" s="27"/>
      <c r="M101" s="27"/>
      <c r="N101" s="27"/>
      <c r="O101" s="76" t="s">
        <v>19</v>
      </c>
      <c r="P101" s="77">
        <v>45705</v>
      </c>
      <c r="Q101" s="25">
        <v>1</v>
      </c>
      <c r="R101" s="25">
        <v>2</v>
      </c>
      <c r="S101" s="24">
        <v>3</v>
      </c>
      <c r="T101" s="24">
        <v>4</v>
      </c>
      <c r="U101" s="24">
        <v>5</v>
      </c>
      <c r="V101" s="24">
        <v>6</v>
      </c>
      <c r="W101" s="24">
        <v>7</v>
      </c>
      <c r="X101" s="25">
        <v>8</v>
      </c>
      <c r="Y101" s="25">
        <v>9</v>
      </c>
      <c r="Z101" s="24">
        <v>10</v>
      </c>
      <c r="AA101" s="24">
        <v>11</v>
      </c>
      <c r="AB101" s="24">
        <v>12</v>
      </c>
      <c r="AC101" s="24">
        <v>13</v>
      </c>
      <c r="AD101" s="24">
        <v>14</v>
      </c>
      <c r="AE101" s="25">
        <v>15</v>
      </c>
      <c r="AF101" s="25">
        <v>16</v>
      </c>
      <c r="AG101" s="39">
        <v>17</v>
      </c>
      <c r="AH101" s="24">
        <v>18</v>
      </c>
      <c r="AI101" s="24">
        <v>19</v>
      </c>
      <c r="AJ101" s="24">
        <v>20</v>
      </c>
      <c r="AK101" s="24">
        <v>21</v>
      </c>
      <c r="AL101" s="25">
        <v>22</v>
      </c>
      <c r="AM101" s="25">
        <v>23</v>
      </c>
      <c r="AN101" s="24">
        <v>24</v>
      </c>
      <c r="AO101" s="24">
        <v>25</v>
      </c>
      <c r="AP101" s="24">
        <v>26</v>
      </c>
      <c r="AQ101" s="24">
        <v>27</v>
      </c>
      <c r="AR101" s="24">
        <v>28</v>
      </c>
      <c r="AS101" s="46"/>
      <c r="AT101" s="46"/>
      <c r="AU101" s="46"/>
      <c r="AV101" s="23"/>
    </row>
    <row r="102" spans="1:48" ht="29" x14ac:dyDescent="0.35">
      <c r="A102" s="31" t="s">
        <v>152</v>
      </c>
      <c r="B102" s="31" t="s">
        <v>320</v>
      </c>
      <c r="C102" s="30">
        <v>45658</v>
      </c>
      <c r="D102" s="23" t="s">
        <v>321</v>
      </c>
      <c r="E102" s="29" t="s">
        <v>322</v>
      </c>
      <c r="F102" s="33" t="s">
        <v>323</v>
      </c>
      <c r="G102" s="27" t="s">
        <v>324</v>
      </c>
      <c r="H102" s="27"/>
      <c r="I102" s="27"/>
      <c r="J102" s="27"/>
      <c r="K102" s="27"/>
      <c r="L102" s="27"/>
      <c r="M102" s="27"/>
      <c r="N102" s="27"/>
      <c r="O102" s="76" t="s">
        <v>19</v>
      </c>
      <c r="P102" s="77">
        <v>45706</v>
      </c>
      <c r="Q102" s="25">
        <v>1</v>
      </c>
      <c r="R102" s="25">
        <v>2</v>
      </c>
      <c r="S102" s="24">
        <v>3</v>
      </c>
      <c r="T102" s="24">
        <v>4</v>
      </c>
      <c r="U102" s="24">
        <v>5</v>
      </c>
      <c r="V102" s="24">
        <v>6</v>
      </c>
      <c r="W102" s="24">
        <v>7</v>
      </c>
      <c r="X102" s="25">
        <v>8</v>
      </c>
      <c r="Y102" s="25">
        <v>9</v>
      </c>
      <c r="Z102" s="24">
        <v>10</v>
      </c>
      <c r="AA102" s="24">
        <v>11</v>
      </c>
      <c r="AB102" s="24">
        <v>12</v>
      </c>
      <c r="AC102" s="24">
        <v>13</v>
      </c>
      <c r="AD102" s="24">
        <v>14</v>
      </c>
      <c r="AE102" s="25">
        <v>15</v>
      </c>
      <c r="AF102" s="25">
        <v>16</v>
      </c>
      <c r="AG102" s="24">
        <v>17</v>
      </c>
      <c r="AH102" s="39">
        <v>18</v>
      </c>
      <c r="AI102" s="24">
        <v>19</v>
      </c>
      <c r="AJ102" s="24">
        <v>20</v>
      </c>
      <c r="AK102" s="24">
        <v>21</v>
      </c>
      <c r="AL102" s="25">
        <v>22</v>
      </c>
      <c r="AM102" s="25">
        <v>23</v>
      </c>
      <c r="AN102" s="24">
        <v>24</v>
      </c>
      <c r="AO102" s="24">
        <v>25</v>
      </c>
      <c r="AP102" s="24">
        <v>26</v>
      </c>
      <c r="AQ102" s="24">
        <v>27</v>
      </c>
      <c r="AR102" s="24">
        <v>28</v>
      </c>
      <c r="AS102" s="46"/>
      <c r="AT102" s="46"/>
      <c r="AU102" s="46"/>
      <c r="AV102" s="23"/>
    </row>
    <row r="103" spans="1:48" ht="43.5" customHeight="1" x14ac:dyDescent="0.35">
      <c r="A103" s="88" t="s">
        <v>327</v>
      </c>
      <c r="B103" s="88" t="s">
        <v>328</v>
      </c>
      <c r="C103" s="30">
        <v>45658</v>
      </c>
      <c r="D103" s="23" t="s">
        <v>321</v>
      </c>
      <c r="E103" s="29" t="s">
        <v>329</v>
      </c>
      <c r="F103" s="28" t="s">
        <v>330</v>
      </c>
      <c r="G103" s="27"/>
      <c r="H103" s="27"/>
      <c r="I103" s="27"/>
      <c r="J103" s="27"/>
      <c r="K103" s="27"/>
      <c r="L103" s="27"/>
      <c r="M103" s="27"/>
      <c r="N103" s="27"/>
      <c r="O103" s="76" t="s">
        <v>19</v>
      </c>
      <c r="P103" s="77">
        <v>45706</v>
      </c>
      <c r="Q103" s="83">
        <v>1</v>
      </c>
      <c r="R103" s="83">
        <v>2</v>
      </c>
      <c r="S103" s="82">
        <v>3</v>
      </c>
      <c r="T103" s="82">
        <v>4</v>
      </c>
      <c r="U103" s="82">
        <v>5</v>
      </c>
      <c r="V103" s="82">
        <v>6</v>
      </c>
      <c r="W103" s="82">
        <v>7</v>
      </c>
      <c r="X103" s="83">
        <v>8</v>
      </c>
      <c r="Y103" s="83">
        <v>9</v>
      </c>
      <c r="Z103" s="82">
        <v>10</v>
      </c>
      <c r="AA103" s="82">
        <v>11</v>
      </c>
      <c r="AB103" s="82">
        <v>12</v>
      </c>
      <c r="AC103" s="82">
        <v>13</v>
      </c>
      <c r="AD103" s="82">
        <v>14</v>
      </c>
      <c r="AE103" s="83">
        <v>15</v>
      </c>
      <c r="AF103" s="83">
        <v>16</v>
      </c>
      <c r="AG103" s="82">
        <v>17</v>
      </c>
      <c r="AH103" s="87">
        <v>18</v>
      </c>
      <c r="AI103" s="82">
        <v>19</v>
      </c>
      <c r="AJ103" s="82">
        <v>20</v>
      </c>
      <c r="AK103" s="82">
        <v>21</v>
      </c>
      <c r="AL103" s="83">
        <v>22</v>
      </c>
      <c r="AM103" s="83">
        <v>23</v>
      </c>
      <c r="AN103" s="82">
        <v>24</v>
      </c>
      <c r="AO103" s="82">
        <v>25</v>
      </c>
      <c r="AP103" s="82">
        <v>26</v>
      </c>
      <c r="AQ103" s="82">
        <v>27</v>
      </c>
      <c r="AR103" s="82">
        <v>28</v>
      </c>
      <c r="AS103" s="97"/>
      <c r="AT103" s="97"/>
      <c r="AU103" s="97"/>
      <c r="AV103" s="89"/>
    </row>
    <row r="104" spans="1:48" ht="29" x14ac:dyDescent="0.35">
      <c r="A104" s="88"/>
      <c r="B104" s="88"/>
      <c r="C104" s="30">
        <v>45658</v>
      </c>
      <c r="D104" s="23" t="s">
        <v>321</v>
      </c>
      <c r="E104" s="29" t="s">
        <v>331</v>
      </c>
      <c r="F104" s="28" t="s">
        <v>332</v>
      </c>
      <c r="G104" s="27" t="s">
        <v>333</v>
      </c>
      <c r="H104" s="27"/>
      <c r="I104" s="27"/>
      <c r="J104" s="27"/>
      <c r="K104" s="27"/>
      <c r="L104" s="27"/>
      <c r="M104" s="27"/>
      <c r="N104" s="27"/>
      <c r="O104" s="76" t="s">
        <v>19</v>
      </c>
      <c r="P104" s="77">
        <v>45706</v>
      </c>
      <c r="Q104" s="83"/>
      <c r="R104" s="83"/>
      <c r="S104" s="82"/>
      <c r="T104" s="82"/>
      <c r="U104" s="82"/>
      <c r="V104" s="82"/>
      <c r="W104" s="82"/>
      <c r="X104" s="83"/>
      <c r="Y104" s="83"/>
      <c r="Z104" s="82"/>
      <c r="AA104" s="82"/>
      <c r="AB104" s="82"/>
      <c r="AC104" s="82"/>
      <c r="AD104" s="82"/>
      <c r="AE104" s="83"/>
      <c r="AF104" s="83"/>
      <c r="AG104" s="82"/>
      <c r="AH104" s="87"/>
      <c r="AI104" s="82"/>
      <c r="AJ104" s="82"/>
      <c r="AK104" s="82"/>
      <c r="AL104" s="83"/>
      <c r="AM104" s="83"/>
      <c r="AN104" s="82"/>
      <c r="AO104" s="82"/>
      <c r="AP104" s="82"/>
      <c r="AQ104" s="82"/>
      <c r="AR104" s="82"/>
      <c r="AS104" s="97"/>
      <c r="AT104" s="97"/>
      <c r="AU104" s="97"/>
      <c r="AV104" s="89"/>
    </row>
    <row r="105" spans="1:48" ht="29" x14ac:dyDescent="0.35">
      <c r="A105" s="88"/>
      <c r="B105" s="88"/>
      <c r="C105" s="30">
        <v>45658</v>
      </c>
      <c r="D105" s="23" t="s">
        <v>321</v>
      </c>
      <c r="E105" s="29" t="s">
        <v>334</v>
      </c>
      <c r="F105" s="28" t="s">
        <v>335</v>
      </c>
      <c r="G105" s="27" t="s">
        <v>336</v>
      </c>
      <c r="H105" s="27" t="s">
        <v>337</v>
      </c>
      <c r="I105" s="27" t="s">
        <v>338</v>
      </c>
      <c r="J105" s="27" t="s">
        <v>339</v>
      </c>
      <c r="K105" s="27" t="s">
        <v>340</v>
      </c>
      <c r="L105" s="27" t="s">
        <v>341</v>
      </c>
      <c r="M105" s="27" t="s">
        <v>342</v>
      </c>
      <c r="N105" s="27" t="s">
        <v>343</v>
      </c>
      <c r="O105" s="76" t="s">
        <v>19</v>
      </c>
      <c r="P105" s="77">
        <v>45706</v>
      </c>
      <c r="Q105" s="83"/>
      <c r="R105" s="83"/>
      <c r="S105" s="82"/>
      <c r="T105" s="82"/>
      <c r="U105" s="82"/>
      <c r="V105" s="82"/>
      <c r="W105" s="82"/>
      <c r="X105" s="83"/>
      <c r="Y105" s="83"/>
      <c r="Z105" s="82"/>
      <c r="AA105" s="82"/>
      <c r="AB105" s="82"/>
      <c r="AC105" s="82"/>
      <c r="AD105" s="82"/>
      <c r="AE105" s="83"/>
      <c r="AF105" s="83"/>
      <c r="AG105" s="82"/>
      <c r="AH105" s="87"/>
      <c r="AI105" s="82"/>
      <c r="AJ105" s="82"/>
      <c r="AK105" s="82"/>
      <c r="AL105" s="83"/>
      <c r="AM105" s="83"/>
      <c r="AN105" s="82"/>
      <c r="AO105" s="82"/>
      <c r="AP105" s="82"/>
      <c r="AQ105" s="82"/>
      <c r="AR105" s="82"/>
      <c r="AS105" s="97"/>
      <c r="AT105" s="97"/>
      <c r="AU105" s="97"/>
      <c r="AV105" s="89"/>
    </row>
    <row r="106" spans="1:48" ht="29" x14ac:dyDescent="0.35">
      <c r="A106" s="88"/>
      <c r="B106" s="88"/>
      <c r="C106" s="30">
        <v>45658</v>
      </c>
      <c r="D106" s="23" t="s">
        <v>321</v>
      </c>
      <c r="E106" s="29" t="s">
        <v>322</v>
      </c>
      <c r="F106" s="28" t="s">
        <v>344</v>
      </c>
      <c r="G106" s="27" t="s">
        <v>345</v>
      </c>
      <c r="H106" s="27" t="s">
        <v>346</v>
      </c>
      <c r="I106" s="27"/>
      <c r="J106" s="27"/>
      <c r="K106" s="27"/>
      <c r="L106" s="27"/>
      <c r="M106" s="27"/>
      <c r="N106" s="27"/>
      <c r="O106" s="76" t="s">
        <v>19</v>
      </c>
      <c r="P106" s="77">
        <v>45706</v>
      </c>
      <c r="Q106" s="83"/>
      <c r="R106" s="83"/>
      <c r="S106" s="82"/>
      <c r="T106" s="82"/>
      <c r="U106" s="82"/>
      <c r="V106" s="82"/>
      <c r="W106" s="82"/>
      <c r="X106" s="83"/>
      <c r="Y106" s="83"/>
      <c r="Z106" s="82"/>
      <c r="AA106" s="82"/>
      <c r="AB106" s="82"/>
      <c r="AC106" s="82"/>
      <c r="AD106" s="82"/>
      <c r="AE106" s="83"/>
      <c r="AF106" s="83"/>
      <c r="AG106" s="82"/>
      <c r="AH106" s="87"/>
      <c r="AI106" s="82"/>
      <c r="AJ106" s="82"/>
      <c r="AK106" s="82"/>
      <c r="AL106" s="83"/>
      <c r="AM106" s="83"/>
      <c r="AN106" s="82"/>
      <c r="AO106" s="82"/>
      <c r="AP106" s="82"/>
      <c r="AQ106" s="82"/>
      <c r="AR106" s="82"/>
      <c r="AS106" s="97"/>
      <c r="AT106" s="97"/>
      <c r="AU106" s="97"/>
      <c r="AV106" s="89"/>
    </row>
    <row r="107" spans="1:48" ht="29" x14ac:dyDescent="0.35">
      <c r="A107" s="88"/>
      <c r="B107" s="88"/>
      <c r="C107" s="30">
        <v>45658</v>
      </c>
      <c r="D107" s="23" t="s">
        <v>321</v>
      </c>
      <c r="E107" s="29" t="s">
        <v>347</v>
      </c>
      <c r="F107" s="28" t="s">
        <v>348</v>
      </c>
      <c r="G107" s="27" t="s">
        <v>349</v>
      </c>
      <c r="H107" s="27" t="s">
        <v>350</v>
      </c>
      <c r="I107" s="27" t="s">
        <v>351</v>
      </c>
      <c r="J107" s="27"/>
      <c r="K107" s="27"/>
      <c r="L107" s="27"/>
      <c r="M107" s="27"/>
      <c r="N107" s="27"/>
      <c r="O107" s="76" t="s">
        <v>19</v>
      </c>
      <c r="P107" s="77">
        <v>45706</v>
      </c>
      <c r="Q107" s="83"/>
      <c r="R107" s="83"/>
      <c r="S107" s="82"/>
      <c r="T107" s="82"/>
      <c r="U107" s="82"/>
      <c r="V107" s="82"/>
      <c r="W107" s="82"/>
      <c r="X107" s="83"/>
      <c r="Y107" s="83"/>
      <c r="Z107" s="82"/>
      <c r="AA107" s="82"/>
      <c r="AB107" s="82"/>
      <c r="AC107" s="82"/>
      <c r="AD107" s="82"/>
      <c r="AE107" s="83"/>
      <c r="AF107" s="83"/>
      <c r="AG107" s="82"/>
      <c r="AH107" s="87"/>
      <c r="AI107" s="82"/>
      <c r="AJ107" s="82"/>
      <c r="AK107" s="82"/>
      <c r="AL107" s="83"/>
      <c r="AM107" s="83"/>
      <c r="AN107" s="82"/>
      <c r="AO107" s="82"/>
      <c r="AP107" s="82"/>
      <c r="AQ107" s="82"/>
      <c r="AR107" s="82"/>
      <c r="AS107" s="97"/>
      <c r="AT107" s="97"/>
      <c r="AU107" s="97"/>
      <c r="AV107" s="89"/>
    </row>
    <row r="108" spans="1:48" ht="29" x14ac:dyDescent="0.35">
      <c r="A108" s="88"/>
      <c r="B108" s="88"/>
      <c r="C108" s="30">
        <v>45658</v>
      </c>
      <c r="D108" s="23" t="s">
        <v>321</v>
      </c>
      <c r="E108" s="29" t="s">
        <v>352</v>
      </c>
      <c r="F108" s="28" t="s">
        <v>353</v>
      </c>
      <c r="G108" s="27" t="s">
        <v>354</v>
      </c>
      <c r="H108" s="27" t="s">
        <v>355</v>
      </c>
      <c r="I108" s="27"/>
      <c r="J108" s="27"/>
      <c r="K108" s="27"/>
      <c r="L108" s="27"/>
      <c r="M108" s="27"/>
      <c r="N108" s="27"/>
      <c r="O108" s="76" t="s">
        <v>19</v>
      </c>
      <c r="P108" s="77">
        <v>45706</v>
      </c>
      <c r="Q108" s="83"/>
      <c r="R108" s="83"/>
      <c r="S108" s="82"/>
      <c r="T108" s="82"/>
      <c r="U108" s="82"/>
      <c r="V108" s="82"/>
      <c r="W108" s="82"/>
      <c r="X108" s="83"/>
      <c r="Y108" s="83"/>
      <c r="Z108" s="82"/>
      <c r="AA108" s="82"/>
      <c r="AB108" s="82"/>
      <c r="AC108" s="82"/>
      <c r="AD108" s="82"/>
      <c r="AE108" s="83"/>
      <c r="AF108" s="83"/>
      <c r="AG108" s="82"/>
      <c r="AH108" s="87"/>
      <c r="AI108" s="82"/>
      <c r="AJ108" s="82"/>
      <c r="AK108" s="82"/>
      <c r="AL108" s="83"/>
      <c r="AM108" s="83"/>
      <c r="AN108" s="82"/>
      <c r="AO108" s="82"/>
      <c r="AP108" s="82"/>
      <c r="AQ108" s="82"/>
      <c r="AR108" s="82"/>
      <c r="AS108" s="97"/>
      <c r="AT108" s="97"/>
      <c r="AU108" s="97"/>
      <c r="AV108" s="89"/>
    </row>
    <row r="109" spans="1:48" ht="29" x14ac:dyDescent="0.35">
      <c r="A109" s="88"/>
      <c r="B109" s="88"/>
      <c r="C109" s="30">
        <v>45658</v>
      </c>
      <c r="D109" s="23" t="s">
        <v>321</v>
      </c>
      <c r="E109" s="29" t="s">
        <v>43</v>
      </c>
      <c r="F109" s="28" t="s">
        <v>44</v>
      </c>
      <c r="G109" s="27" t="s">
        <v>45</v>
      </c>
      <c r="H109" s="27" t="s">
        <v>46</v>
      </c>
      <c r="I109" s="27" t="s">
        <v>47</v>
      </c>
      <c r="J109" s="27"/>
      <c r="K109" s="27"/>
      <c r="L109" s="27"/>
      <c r="M109" s="27"/>
      <c r="N109" s="27"/>
      <c r="O109" s="76" t="s">
        <v>19</v>
      </c>
      <c r="P109" s="77">
        <v>45706</v>
      </c>
      <c r="Q109" s="83"/>
      <c r="R109" s="83"/>
      <c r="S109" s="82"/>
      <c r="T109" s="82"/>
      <c r="U109" s="82"/>
      <c r="V109" s="82"/>
      <c r="W109" s="82"/>
      <c r="X109" s="83"/>
      <c r="Y109" s="83"/>
      <c r="Z109" s="82"/>
      <c r="AA109" s="82"/>
      <c r="AB109" s="82"/>
      <c r="AC109" s="82"/>
      <c r="AD109" s="82"/>
      <c r="AE109" s="83"/>
      <c r="AF109" s="83"/>
      <c r="AG109" s="82"/>
      <c r="AH109" s="87"/>
      <c r="AI109" s="82"/>
      <c r="AJ109" s="82"/>
      <c r="AK109" s="82"/>
      <c r="AL109" s="83"/>
      <c r="AM109" s="83"/>
      <c r="AN109" s="82"/>
      <c r="AO109" s="82"/>
      <c r="AP109" s="82"/>
      <c r="AQ109" s="82"/>
      <c r="AR109" s="82"/>
      <c r="AS109" s="97"/>
      <c r="AT109" s="97"/>
      <c r="AU109" s="97"/>
      <c r="AV109" s="89"/>
    </row>
    <row r="110" spans="1:48" ht="29" x14ac:dyDescent="0.35">
      <c r="A110" s="88"/>
      <c r="B110" s="88"/>
      <c r="C110" s="30">
        <v>45658</v>
      </c>
      <c r="D110" s="23" t="s">
        <v>321</v>
      </c>
      <c r="E110" s="29" t="s">
        <v>48</v>
      </c>
      <c r="F110" s="28" t="s">
        <v>49</v>
      </c>
      <c r="G110" s="27" t="s">
        <v>50</v>
      </c>
      <c r="H110" s="27"/>
      <c r="I110" s="27"/>
      <c r="J110" s="27"/>
      <c r="K110" s="27"/>
      <c r="L110" s="27"/>
      <c r="M110" s="27"/>
      <c r="N110" s="27"/>
      <c r="O110" s="76" t="s">
        <v>19</v>
      </c>
      <c r="P110" s="77">
        <v>45706</v>
      </c>
      <c r="Q110" s="83"/>
      <c r="R110" s="83"/>
      <c r="S110" s="82"/>
      <c r="T110" s="82"/>
      <c r="U110" s="82"/>
      <c r="V110" s="82"/>
      <c r="W110" s="82"/>
      <c r="X110" s="83"/>
      <c r="Y110" s="83"/>
      <c r="Z110" s="82"/>
      <c r="AA110" s="82"/>
      <c r="AB110" s="82"/>
      <c r="AC110" s="82"/>
      <c r="AD110" s="82"/>
      <c r="AE110" s="83"/>
      <c r="AF110" s="83"/>
      <c r="AG110" s="82"/>
      <c r="AH110" s="87"/>
      <c r="AI110" s="82"/>
      <c r="AJ110" s="82"/>
      <c r="AK110" s="82"/>
      <c r="AL110" s="83"/>
      <c r="AM110" s="83"/>
      <c r="AN110" s="82"/>
      <c r="AO110" s="82"/>
      <c r="AP110" s="82"/>
      <c r="AQ110" s="82"/>
      <c r="AR110" s="82"/>
      <c r="AS110" s="97"/>
      <c r="AT110" s="97"/>
      <c r="AU110" s="97"/>
      <c r="AV110" s="89"/>
    </row>
    <row r="111" spans="1:48" ht="29" x14ac:dyDescent="0.35">
      <c r="A111" s="88"/>
      <c r="B111" s="88"/>
      <c r="C111" s="30">
        <v>45658</v>
      </c>
      <c r="D111" s="23" t="s">
        <v>321</v>
      </c>
      <c r="E111" s="29" t="s">
        <v>51</v>
      </c>
      <c r="F111" s="28" t="s">
        <v>52</v>
      </c>
      <c r="G111" s="27" t="s">
        <v>53</v>
      </c>
      <c r="H111" s="27" t="s">
        <v>54</v>
      </c>
      <c r="I111" s="27"/>
      <c r="J111" s="27"/>
      <c r="K111" s="27"/>
      <c r="L111" s="27"/>
      <c r="M111" s="27"/>
      <c r="N111" s="27"/>
      <c r="O111" s="76" t="s">
        <v>19</v>
      </c>
      <c r="P111" s="77">
        <v>45706</v>
      </c>
      <c r="Q111" s="83"/>
      <c r="R111" s="83"/>
      <c r="S111" s="82"/>
      <c r="T111" s="82"/>
      <c r="U111" s="82"/>
      <c r="V111" s="82"/>
      <c r="W111" s="82"/>
      <c r="X111" s="83"/>
      <c r="Y111" s="83"/>
      <c r="Z111" s="82"/>
      <c r="AA111" s="82"/>
      <c r="AB111" s="82"/>
      <c r="AC111" s="82"/>
      <c r="AD111" s="82"/>
      <c r="AE111" s="83"/>
      <c r="AF111" s="83"/>
      <c r="AG111" s="82"/>
      <c r="AH111" s="87"/>
      <c r="AI111" s="82"/>
      <c r="AJ111" s="82"/>
      <c r="AK111" s="82"/>
      <c r="AL111" s="83"/>
      <c r="AM111" s="83"/>
      <c r="AN111" s="82"/>
      <c r="AO111" s="82"/>
      <c r="AP111" s="82"/>
      <c r="AQ111" s="82"/>
      <c r="AR111" s="82"/>
      <c r="AS111" s="97"/>
      <c r="AT111" s="97"/>
      <c r="AU111" s="97"/>
      <c r="AV111" s="89"/>
    </row>
    <row r="112" spans="1:48" ht="29" x14ac:dyDescent="0.35">
      <c r="A112" s="88"/>
      <c r="B112" s="88"/>
      <c r="C112" s="30">
        <v>45658</v>
      </c>
      <c r="D112" s="23" t="s">
        <v>321</v>
      </c>
      <c r="E112" s="29" t="s">
        <v>356</v>
      </c>
      <c r="F112" s="28" t="s">
        <v>357</v>
      </c>
      <c r="G112" s="27" t="s">
        <v>358</v>
      </c>
      <c r="H112" s="27"/>
      <c r="I112" s="27"/>
      <c r="J112" s="27"/>
      <c r="K112" s="27"/>
      <c r="L112" s="27"/>
      <c r="M112" s="27"/>
      <c r="N112" s="27"/>
      <c r="O112" s="76" t="s">
        <v>19</v>
      </c>
      <c r="P112" s="77">
        <v>45706</v>
      </c>
      <c r="Q112" s="83"/>
      <c r="R112" s="83"/>
      <c r="S112" s="82"/>
      <c r="T112" s="82"/>
      <c r="U112" s="82"/>
      <c r="V112" s="82"/>
      <c r="W112" s="82"/>
      <c r="X112" s="83"/>
      <c r="Y112" s="83"/>
      <c r="Z112" s="82"/>
      <c r="AA112" s="82"/>
      <c r="AB112" s="82"/>
      <c r="AC112" s="82"/>
      <c r="AD112" s="82"/>
      <c r="AE112" s="83"/>
      <c r="AF112" s="83"/>
      <c r="AG112" s="82"/>
      <c r="AH112" s="87"/>
      <c r="AI112" s="82"/>
      <c r="AJ112" s="82"/>
      <c r="AK112" s="82"/>
      <c r="AL112" s="83"/>
      <c r="AM112" s="83"/>
      <c r="AN112" s="82"/>
      <c r="AO112" s="82"/>
      <c r="AP112" s="82"/>
      <c r="AQ112" s="82"/>
      <c r="AR112" s="82"/>
      <c r="AS112" s="97"/>
      <c r="AT112" s="97"/>
      <c r="AU112" s="97"/>
      <c r="AV112" s="89"/>
    </row>
    <row r="113" spans="1:48" ht="29" x14ac:dyDescent="0.35">
      <c r="A113" s="88"/>
      <c r="B113" s="88"/>
      <c r="C113" s="30">
        <v>45658</v>
      </c>
      <c r="D113" s="23" t="s">
        <v>321</v>
      </c>
      <c r="E113" s="29" t="s">
        <v>359</v>
      </c>
      <c r="F113" s="28" t="s">
        <v>360</v>
      </c>
      <c r="G113" s="27"/>
      <c r="H113" s="27"/>
      <c r="I113" s="27"/>
      <c r="J113" s="27"/>
      <c r="K113" s="27"/>
      <c r="L113" s="27"/>
      <c r="M113" s="27"/>
      <c r="N113" s="27"/>
      <c r="O113" s="76" t="s">
        <v>19</v>
      </c>
      <c r="P113" s="77">
        <v>45706</v>
      </c>
      <c r="Q113" s="83"/>
      <c r="R113" s="83"/>
      <c r="S113" s="82"/>
      <c r="T113" s="82"/>
      <c r="U113" s="82"/>
      <c r="V113" s="82"/>
      <c r="W113" s="82"/>
      <c r="X113" s="83"/>
      <c r="Y113" s="83"/>
      <c r="Z113" s="82"/>
      <c r="AA113" s="82"/>
      <c r="AB113" s="82"/>
      <c r="AC113" s="82"/>
      <c r="AD113" s="82"/>
      <c r="AE113" s="83"/>
      <c r="AF113" s="83"/>
      <c r="AG113" s="82"/>
      <c r="AH113" s="87"/>
      <c r="AI113" s="82"/>
      <c r="AJ113" s="82"/>
      <c r="AK113" s="82"/>
      <c r="AL113" s="83"/>
      <c r="AM113" s="83"/>
      <c r="AN113" s="82"/>
      <c r="AO113" s="82"/>
      <c r="AP113" s="82"/>
      <c r="AQ113" s="82"/>
      <c r="AR113" s="82"/>
      <c r="AS113" s="97"/>
      <c r="AT113" s="97"/>
      <c r="AU113" s="97"/>
      <c r="AV113" s="89"/>
    </row>
    <row r="114" spans="1:48" ht="29" x14ac:dyDescent="0.35">
      <c r="A114" s="88"/>
      <c r="B114" s="88"/>
      <c r="C114" s="30">
        <v>45658</v>
      </c>
      <c r="D114" s="23" t="s">
        <v>321</v>
      </c>
      <c r="E114" s="29" t="s">
        <v>361</v>
      </c>
      <c r="F114" s="28" t="s">
        <v>362</v>
      </c>
      <c r="G114" s="27" t="s">
        <v>363</v>
      </c>
      <c r="H114" s="27"/>
      <c r="I114" s="27"/>
      <c r="J114" s="27"/>
      <c r="K114" s="27"/>
      <c r="L114" s="27"/>
      <c r="M114" s="27"/>
      <c r="N114" s="27"/>
      <c r="O114" s="76" t="s">
        <v>19</v>
      </c>
      <c r="P114" s="77">
        <v>45706</v>
      </c>
      <c r="Q114" s="83"/>
      <c r="R114" s="83"/>
      <c r="S114" s="82"/>
      <c r="T114" s="82"/>
      <c r="U114" s="82"/>
      <c r="V114" s="82"/>
      <c r="W114" s="82"/>
      <c r="X114" s="83"/>
      <c r="Y114" s="83"/>
      <c r="Z114" s="82"/>
      <c r="AA114" s="82"/>
      <c r="AB114" s="82"/>
      <c r="AC114" s="82"/>
      <c r="AD114" s="82"/>
      <c r="AE114" s="83"/>
      <c r="AF114" s="83"/>
      <c r="AG114" s="82"/>
      <c r="AH114" s="87"/>
      <c r="AI114" s="82"/>
      <c r="AJ114" s="82"/>
      <c r="AK114" s="82"/>
      <c r="AL114" s="83"/>
      <c r="AM114" s="83"/>
      <c r="AN114" s="82"/>
      <c r="AO114" s="82"/>
      <c r="AP114" s="82"/>
      <c r="AQ114" s="82"/>
      <c r="AR114" s="82"/>
      <c r="AS114" s="97"/>
      <c r="AT114" s="97"/>
      <c r="AU114" s="97"/>
      <c r="AV114" s="89"/>
    </row>
    <row r="115" spans="1:48" ht="29" x14ac:dyDescent="0.35">
      <c r="A115" s="88"/>
      <c r="B115" s="88"/>
      <c r="C115" s="30">
        <v>45658</v>
      </c>
      <c r="D115" s="23" t="s">
        <v>321</v>
      </c>
      <c r="E115" s="29" t="s">
        <v>364</v>
      </c>
      <c r="F115" s="28" t="s">
        <v>365</v>
      </c>
      <c r="G115" s="27" t="s">
        <v>366</v>
      </c>
      <c r="H115" s="27" t="s">
        <v>367</v>
      </c>
      <c r="I115" s="27"/>
      <c r="J115" s="27"/>
      <c r="K115" s="27"/>
      <c r="L115" s="27"/>
      <c r="M115" s="27"/>
      <c r="N115" s="27"/>
      <c r="O115" s="76" t="s">
        <v>19</v>
      </c>
      <c r="P115" s="77">
        <v>45706</v>
      </c>
      <c r="Q115" s="83"/>
      <c r="R115" s="83"/>
      <c r="S115" s="82"/>
      <c r="T115" s="82"/>
      <c r="U115" s="82"/>
      <c r="V115" s="82"/>
      <c r="W115" s="82"/>
      <c r="X115" s="83"/>
      <c r="Y115" s="83"/>
      <c r="Z115" s="82"/>
      <c r="AA115" s="82"/>
      <c r="AB115" s="82"/>
      <c r="AC115" s="82"/>
      <c r="AD115" s="82"/>
      <c r="AE115" s="83"/>
      <c r="AF115" s="83"/>
      <c r="AG115" s="82"/>
      <c r="AH115" s="87"/>
      <c r="AI115" s="82"/>
      <c r="AJ115" s="82"/>
      <c r="AK115" s="82"/>
      <c r="AL115" s="83"/>
      <c r="AM115" s="83"/>
      <c r="AN115" s="82"/>
      <c r="AO115" s="82"/>
      <c r="AP115" s="82"/>
      <c r="AQ115" s="82"/>
      <c r="AR115" s="82"/>
      <c r="AS115" s="97"/>
      <c r="AT115" s="97"/>
      <c r="AU115" s="97"/>
      <c r="AV115" s="89"/>
    </row>
    <row r="116" spans="1:48" ht="29" x14ac:dyDescent="0.35">
      <c r="A116" s="31" t="s">
        <v>368</v>
      </c>
      <c r="B116" s="31" t="s">
        <v>369</v>
      </c>
      <c r="C116" s="30">
        <v>45658</v>
      </c>
      <c r="D116" s="23" t="s">
        <v>321</v>
      </c>
      <c r="E116" s="29" t="s">
        <v>101</v>
      </c>
      <c r="F116" s="28" t="s">
        <v>102</v>
      </c>
      <c r="G116" s="27"/>
      <c r="H116" s="27"/>
      <c r="I116" s="27"/>
      <c r="J116" s="27"/>
      <c r="K116" s="27"/>
      <c r="L116" s="27"/>
      <c r="M116" s="27"/>
      <c r="N116" s="27"/>
      <c r="O116" s="76" t="s">
        <v>19</v>
      </c>
      <c r="P116" s="77">
        <v>45706</v>
      </c>
      <c r="Q116" s="25">
        <v>1</v>
      </c>
      <c r="R116" s="25">
        <v>2</v>
      </c>
      <c r="S116" s="24">
        <v>3</v>
      </c>
      <c r="T116" s="24">
        <v>4</v>
      </c>
      <c r="U116" s="24">
        <v>5</v>
      </c>
      <c r="V116" s="24">
        <v>6</v>
      </c>
      <c r="W116" s="24">
        <v>7</v>
      </c>
      <c r="X116" s="25">
        <v>8</v>
      </c>
      <c r="Y116" s="25">
        <v>9</v>
      </c>
      <c r="Z116" s="24">
        <v>10</v>
      </c>
      <c r="AA116" s="24">
        <v>11</v>
      </c>
      <c r="AB116" s="24">
        <v>12</v>
      </c>
      <c r="AC116" s="24">
        <v>13</v>
      </c>
      <c r="AD116" s="24">
        <v>14</v>
      </c>
      <c r="AE116" s="25">
        <v>15</v>
      </c>
      <c r="AF116" s="25">
        <v>16</v>
      </c>
      <c r="AG116" s="24">
        <v>17</v>
      </c>
      <c r="AH116" s="39">
        <v>18</v>
      </c>
      <c r="AI116" s="24">
        <v>19</v>
      </c>
      <c r="AJ116" s="24">
        <v>20</v>
      </c>
      <c r="AK116" s="24">
        <v>21</v>
      </c>
      <c r="AL116" s="25">
        <v>22</v>
      </c>
      <c r="AM116" s="25">
        <v>23</v>
      </c>
      <c r="AN116" s="24">
        <v>24</v>
      </c>
      <c r="AO116" s="24">
        <v>25</v>
      </c>
      <c r="AP116" s="24">
        <v>26</v>
      </c>
      <c r="AQ116" s="24">
        <v>27</v>
      </c>
      <c r="AR116" s="24">
        <v>28</v>
      </c>
      <c r="AS116" s="46"/>
      <c r="AT116" s="46"/>
      <c r="AU116" s="46"/>
      <c r="AV116" s="23"/>
    </row>
    <row r="117" spans="1:48" ht="29" x14ac:dyDescent="0.35">
      <c r="A117" s="40" t="s">
        <v>370</v>
      </c>
      <c r="B117" s="31" t="s">
        <v>371</v>
      </c>
      <c r="C117" s="30">
        <v>45658</v>
      </c>
      <c r="D117" s="23" t="s">
        <v>372</v>
      </c>
      <c r="E117" s="29" t="s">
        <v>37</v>
      </c>
      <c r="F117" s="28"/>
      <c r="G117" s="27"/>
      <c r="H117" s="27" t="s">
        <v>37</v>
      </c>
      <c r="I117" s="27"/>
      <c r="J117" s="27"/>
      <c r="K117" s="27"/>
      <c r="L117" s="27"/>
      <c r="M117" s="27"/>
      <c r="N117" s="27"/>
      <c r="O117" s="76" t="s">
        <v>19</v>
      </c>
      <c r="P117" s="77">
        <v>45706</v>
      </c>
      <c r="Q117" s="25">
        <v>1</v>
      </c>
      <c r="R117" s="25">
        <v>2</v>
      </c>
      <c r="S117" s="24">
        <v>3</v>
      </c>
      <c r="T117" s="24">
        <v>4</v>
      </c>
      <c r="U117" s="24">
        <v>5</v>
      </c>
      <c r="V117" s="24">
        <v>6</v>
      </c>
      <c r="W117" s="24">
        <v>7</v>
      </c>
      <c r="X117" s="25">
        <v>8</v>
      </c>
      <c r="Y117" s="25">
        <v>9</v>
      </c>
      <c r="Z117" s="24">
        <v>10</v>
      </c>
      <c r="AA117" s="24">
        <v>11</v>
      </c>
      <c r="AB117" s="24">
        <v>12</v>
      </c>
      <c r="AC117" s="24">
        <v>13</v>
      </c>
      <c r="AD117" s="24">
        <v>14</v>
      </c>
      <c r="AE117" s="25">
        <v>15</v>
      </c>
      <c r="AF117" s="25">
        <v>16</v>
      </c>
      <c r="AG117" s="24">
        <v>17</v>
      </c>
      <c r="AH117" s="39">
        <v>18</v>
      </c>
      <c r="AI117" s="24">
        <v>19</v>
      </c>
      <c r="AJ117" s="24">
        <v>20</v>
      </c>
      <c r="AK117" s="24">
        <v>21</v>
      </c>
      <c r="AL117" s="25">
        <v>22</v>
      </c>
      <c r="AM117" s="25">
        <v>23</v>
      </c>
      <c r="AN117" s="24">
        <v>24</v>
      </c>
      <c r="AO117" s="24">
        <v>25</v>
      </c>
      <c r="AP117" s="24">
        <v>26</v>
      </c>
      <c r="AQ117" s="24">
        <v>27</v>
      </c>
      <c r="AR117" s="24">
        <v>28</v>
      </c>
      <c r="AS117" s="46"/>
      <c r="AT117" s="46"/>
      <c r="AU117" s="46"/>
      <c r="AV117" s="23"/>
    </row>
    <row r="118" spans="1:48" ht="29" x14ac:dyDescent="0.35">
      <c r="A118" s="40" t="s">
        <v>373</v>
      </c>
      <c r="B118" s="31" t="s">
        <v>374</v>
      </c>
      <c r="C118" s="30">
        <v>45658</v>
      </c>
      <c r="D118" s="23" t="s">
        <v>375</v>
      </c>
      <c r="E118" s="29" t="s">
        <v>376</v>
      </c>
      <c r="F118" s="28" t="s">
        <v>377</v>
      </c>
      <c r="G118" s="27" t="s">
        <v>378</v>
      </c>
      <c r="H118" s="38"/>
      <c r="I118" s="27"/>
      <c r="J118" s="27"/>
      <c r="K118" s="27"/>
      <c r="L118" s="27"/>
      <c r="M118" s="27"/>
      <c r="N118" s="27"/>
      <c r="O118" s="76" t="s">
        <v>19</v>
      </c>
      <c r="P118" s="77">
        <v>45706</v>
      </c>
      <c r="Q118" s="25">
        <v>1</v>
      </c>
      <c r="R118" s="25">
        <v>2</v>
      </c>
      <c r="S118" s="24">
        <v>3</v>
      </c>
      <c r="T118" s="24">
        <v>4</v>
      </c>
      <c r="U118" s="24">
        <v>5</v>
      </c>
      <c r="V118" s="24">
        <v>6</v>
      </c>
      <c r="W118" s="24">
        <v>7</v>
      </c>
      <c r="X118" s="25">
        <v>8</v>
      </c>
      <c r="Y118" s="25">
        <v>9</v>
      </c>
      <c r="Z118" s="24">
        <v>10</v>
      </c>
      <c r="AA118" s="24">
        <v>11</v>
      </c>
      <c r="AB118" s="24">
        <v>12</v>
      </c>
      <c r="AC118" s="24">
        <v>13</v>
      </c>
      <c r="AD118" s="24">
        <v>14</v>
      </c>
      <c r="AE118" s="25">
        <v>15</v>
      </c>
      <c r="AF118" s="25">
        <v>16</v>
      </c>
      <c r="AG118" s="24">
        <v>17</v>
      </c>
      <c r="AH118" s="39">
        <v>18</v>
      </c>
      <c r="AI118" s="24">
        <v>19</v>
      </c>
      <c r="AJ118" s="24">
        <v>20</v>
      </c>
      <c r="AK118" s="24">
        <v>21</v>
      </c>
      <c r="AL118" s="25">
        <v>22</v>
      </c>
      <c r="AM118" s="25">
        <v>23</v>
      </c>
      <c r="AN118" s="24">
        <v>24</v>
      </c>
      <c r="AO118" s="24">
        <v>25</v>
      </c>
      <c r="AP118" s="24">
        <v>26</v>
      </c>
      <c r="AQ118" s="24">
        <v>27</v>
      </c>
      <c r="AR118" s="24">
        <v>28</v>
      </c>
      <c r="AS118" s="46"/>
      <c r="AT118" s="46"/>
      <c r="AU118" s="46"/>
      <c r="AV118" s="23"/>
    </row>
    <row r="119" spans="1:48" ht="29" x14ac:dyDescent="0.35">
      <c r="A119" s="57" t="s">
        <v>519</v>
      </c>
      <c r="B119" s="58" t="s">
        <v>386</v>
      </c>
      <c r="C119" s="59">
        <v>45658</v>
      </c>
      <c r="D119" s="60" t="s">
        <v>387</v>
      </c>
      <c r="E119" s="41" t="s">
        <v>388</v>
      </c>
      <c r="F119" s="28" t="s">
        <v>389</v>
      </c>
      <c r="G119" s="27" t="s">
        <v>390</v>
      </c>
      <c r="H119" s="27"/>
      <c r="I119" s="27"/>
      <c r="J119" s="27"/>
      <c r="K119" s="27"/>
      <c r="L119" s="27"/>
      <c r="M119" s="27"/>
      <c r="N119" s="27"/>
      <c r="O119" s="76" t="s">
        <v>19</v>
      </c>
      <c r="P119" s="77">
        <v>45707</v>
      </c>
      <c r="Q119" s="25">
        <v>1</v>
      </c>
      <c r="R119" s="25">
        <v>2</v>
      </c>
      <c r="S119" s="24">
        <v>3</v>
      </c>
      <c r="T119" s="24">
        <v>4</v>
      </c>
      <c r="U119" s="24">
        <v>5</v>
      </c>
      <c r="V119" s="24">
        <v>6</v>
      </c>
      <c r="W119" s="24">
        <v>7</v>
      </c>
      <c r="X119" s="25">
        <v>8</v>
      </c>
      <c r="Y119" s="25">
        <v>9</v>
      </c>
      <c r="Z119" s="24">
        <v>10</v>
      </c>
      <c r="AA119" s="24">
        <v>11</v>
      </c>
      <c r="AB119" s="24">
        <v>12</v>
      </c>
      <c r="AC119" s="24">
        <v>13</v>
      </c>
      <c r="AD119" s="24">
        <v>14</v>
      </c>
      <c r="AE119" s="25">
        <v>15</v>
      </c>
      <c r="AF119" s="25">
        <v>16</v>
      </c>
      <c r="AG119" s="24">
        <v>17</v>
      </c>
      <c r="AH119" s="24">
        <v>18</v>
      </c>
      <c r="AI119" s="39">
        <v>19</v>
      </c>
      <c r="AJ119" s="24">
        <v>20</v>
      </c>
      <c r="AK119" s="24">
        <v>21</v>
      </c>
      <c r="AL119" s="25">
        <v>22</v>
      </c>
      <c r="AM119" s="25">
        <v>23</v>
      </c>
      <c r="AN119" s="24">
        <v>24</v>
      </c>
      <c r="AO119" s="24">
        <v>25</v>
      </c>
      <c r="AP119" s="24">
        <v>26</v>
      </c>
      <c r="AQ119" s="24">
        <v>27</v>
      </c>
      <c r="AR119" s="24">
        <v>28</v>
      </c>
      <c r="AS119" s="46"/>
      <c r="AT119" s="46"/>
      <c r="AU119" s="46"/>
      <c r="AV119" s="23"/>
    </row>
    <row r="120" spans="1:48" ht="29" x14ac:dyDescent="0.35">
      <c r="A120" s="31" t="s">
        <v>391</v>
      </c>
      <c r="B120" s="31" t="s">
        <v>392</v>
      </c>
      <c r="C120" s="30">
        <v>45627</v>
      </c>
      <c r="D120" s="23" t="s">
        <v>393</v>
      </c>
      <c r="E120" s="29" t="s">
        <v>394</v>
      </c>
      <c r="F120" s="28" t="s">
        <v>395</v>
      </c>
      <c r="G120" s="27" t="s">
        <v>396</v>
      </c>
      <c r="H120" s="27" t="s">
        <v>397</v>
      </c>
      <c r="I120" s="27" t="s">
        <v>398</v>
      </c>
      <c r="J120" s="27" t="s">
        <v>399</v>
      </c>
      <c r="K120" s="27" t="s">
        <v>400</v>
      </c>
      <c r="L120" s="27"/>
      <c r="M120" s="27"/>
      <c r="N120" s="27"/>
      <c r="O120" s="76" t="s">
        <v>19</v>
      </c>
      <c r="P120" s="77">
        <v>45707</v>
      </c>
      <c r="Q120" s="25">
        <v>1</v>
      </c>
      <c r="R120" s="25">
        <v>2</v>
      </c>
      <c r="S120" s="24">
        <v>3</v>
      </c>
      <c r="T120" s="24">
        <v>4</v>
      </c>
      <c r="U120" s="24">
        <v>5</v>
      </c>
      <c r="V120" s="24">
        <v>6</v>
      </c>
      <c r="W120" s="24">
        <v>7</v>
      </c>
      <c r="X120" s="25">
        <v>8</v>
      </c>
      <c r="Y120" s="25">
        <v>9</v>
      </c>
      <c r="Z120" s="24">
        <v>10</v>
      </c>
      <c r="AA120" s="24">
        <v>11</v>
      </c>
      <c r="AB120" s="24">
        <v>12</v>
      </c>
      <c r="AC120" s="24">
        <v>13</v>
      </c>
      <c r="AD120" s="24">
        <v>14</v>
      </c>
      <c r="AE120" s="25">
        <v>15</v>
      </c>
      <c r="AF120" s="25">
        <v>16</v>
      </c>
      <c r="AG120" s="24">
        <v>17</v>
      </c>
      <c r="AH120" s="24">
        <v>18</v>
      </c>
      <c r="AI120" s="39">
        <v>19</v>
      </c>
      <c r="AJ120" s="24">
        <v>20</v>
      </c>
      <c r="AK120" s="24">
        <v>21</v>
      </c>
      <c r="AL120" s="25">
        <v>22</v>
      </c>
      <c r="AM120" s="25">
        <v>23</v>
      </c>
      <c r="AN120" s="24">
        <v>24</v>
      </c>
      <c r="AO120" s="24">
        <v>25</v>
      </c>
      <c r="AP120" s="24">
        <v>26</v>
      </c>
      <c r="AQ120" s="24">
        <v>27</v>
      </c>
      <c r="AR120" s="24">
        <v>28</v>
      </c>
      <c r="AS120" s="46"/>
      <c r="AT120" s="46"/>
      <c r="AU120" s="46"/>
      <c r="AV120" s="23"/>
    </row>
    <row r="121" spans="1:48" ht="29" x14ac:dyDescent="0.35">
      <c r="A121" s="31" t="s">
        <v>404</v>
      </c>
      <c r="B121" s="31" t="s">
        <v>405</v>
      </c>
      <c r="C121" s="30">
        <v>45627</v>
      </c>
      <c r="D121" s="23" t="s">
        <v>393</v>
      </c>
      <c r="E121" s="29" t="s">
        <v>406</v>
      </c>
      <c r="F121" s="28" t="s">
        <v>407</v>
      </c>
      <c r="G121" s="27"/>
      <c r="H121" s="27"/>
      <c r="I121" s="27"/>
      <c r="J121" s="27"/>
      <c r="K121" s="27"/>
      <c r="L121" s="27"/>
      <c r="M121" s="27"/>
      <c r="N121" s="27"/>
      <c r="O121" s="76" t="s">
        <v>19</v>
      </c>
      <c r="P121" s="77">
        <v>45707</v>
      </c>
      <c r="Q121" s="25">
        <v>1</v>
      </c>
      <c r="R121" s="25">
        <v>2</v>
      </c>
      <c r="S121" s="24">
        <v>3</v>
      </c>
      <c r="T121" s="24">
        <v>4</v>
      </c>
      <c r="U121" s="24">
        <v>5</v>
      </c>
      <c r="V121" s="24">
        <v>6</v>
      </c>
      <c r="W121" s="24">
        <v>7</v>
      </c>
      <c r="X121" s="25">
        <v>8</v>
      </c>
      <c r="Y121" s="25">
        <v>9</v>
      </c>
      <c r="Z121" s="24">
        <v>10</v>
      </c>
      <c r="AA121" s="24">
        <v>11</v>
      </c>
      <c r="AB121" s="24">
        <v>12</v>
      </c>
      <c r="AC121" s="24">
        <v>13</v>
      </c>
      <c r="AD121" s="24">
        <v>14</v>
      </c>
      <c r="AE121" s="25">
        <v>15</v>
      </c>
      <c r="AF121" s="25">
        <v>16</v>
      </c>
      <c r="AG121" s="24">
        <v>17</v>
      </c>
      <c r="AH121" s="24">
        <v>18</v>
      </c>
      <c r="AI121" s="39">
        <v>19</v>
      </c>
      <c r="AJ121" s="24">
        <v>20</v>
      </c>
      <c r="AK121" s="24">
        <v>21</v>
      </c>
      <c r="AL121" s="25">
        <v>22</v>
      </c>
      <c r="AM121" s="25">
        <v>23</v>
      </c>
      <c r="AN121" s="24">
        <v>24</v>
      </c>
      <c r="AO121" s="24">
        <v>25</v>
      </c>
      <c r="AP121" s="24">
        <v>26</v>
      </c>
      <c r="AQ121" s="24">
        <v>27</v>
      </c>
      <c r="AR121" s="24">
        <v>28</v>
      </c>
      <c r="AS121" s="46"/>
      <c r="AT121" s="46"/>
      <c r="AU121" s="46"/>
      <c r="AV121" s="23"/>
    </row>
    <row r="122" spans="1:48" ht="29" x14ac:dyDescent="0.35">
      <c r="A122" s="31" t="s">
        <v>408</v>
      </c>
      <c r="B122" s="31" t="s">
        <v>409</v>
      </c>
      <c r="C122" s="30">
        <v>45627</v>
      </c>
      <c r="D122" s="23" t="s">
        <v>393</v>
      </c>
      <c r="E122" s="29" t="s">
        <v>410</v>
      </c>
      <c r="F122" s="33" t="s">
        <v>411</v>
      </c>
      <c r="G122" s="27"/>
      <c r="H122" s="27"/>
      <c r="I122" s="27"/>
      <c r="J122" s="27"/>
      <c r="K122" s="27"/>
      <c r="L122" s="27"/>
      <c r="M122" s="27"/>
      <c r="N122" s="27"/>
      <c r="O122" s="76" t="s">
        <v>19</v>
      </c>
      <c r="P122" s="77">
        <v>45707</v>
      </c>
      <c r="Q122" s="25">
        <v>1</v>
      </c>
      <c r="R122" s="25">
        <v>2</v>
      </c>
      <c r="S122" s="24">
        <v>3</v>
      </c>
      <c r="T122" s="24">
        <v>4</v>
      </c>
      <c r="U122" s="24">
        <v>5</v>
      </c>
      <c r="V122" s="24">
        <v>6</v>
      </c>
      <c r="W122" s="24">
        <v>7</v>
      </c>
      <c r="X122" s="25">
        <v>8</v>
      </c>
      <c r="Y122" s="25">
        <v>9</v>
      </c>
      <c r="Z122" s="24">
        <v>10</v>
      </c>
      <c r="AA122" s="24">
        <v>11</v>
      </c>
      <c r="AB122" s="24">
        <v>12</v>
      </c>
      <c r="AC122" s="24">
        <v>13</v>
      </c>
      <c r="AD122" s="24">
        <v>14</v>
      </c>
      <c r="AE122" s="25">
        <v>15</v>
      </c>
      <c r="AF122" s="25">
        <v>16</v>
      </c>
      <c r="AG122" s="24">
        <v>17</v>
      </c>
      <c r="AH122" s="24">
        <v>18</v>
      </c>
      <c r="AI122" s="39">
        <v>19</v>
      </c>
      <c r="AJ122" s="24">
        <v>20</v>
      </c>
      <c r="AK122" s="24">
        <v>21</v>
      </c>
      <c r="AL122" s="25">
        <v>22</v>
      </c>
      <c r="AM122" s="25">
        <v>23</v>
      </c>
      <c r="AN122" s="24">
        <v>24</v>
      </c>
      <c r="AO122" s="24">
        <v>25</v>
      </c>
      <c r="AP122" s="24">
        <v>26</v>
      </c>
      <c r="AQ122" s="24">
        <v>27</v>
      </c>
      <c r="AR122" s="24">
        <v>28</v>
      </c>
      <c r="AS122" s="46"/>
      <c r="AT122" s="46"/>
      <c r="AU122" s="46"/>
      <c r="AV122" s="23"/>
    </row>
    <row r="123" spans="1:48" ht="29" x14ac:dyDescent="0.35">
      <c r="A123" s="40" t="s">
        <v>438</v>
      </c>
      <c r="B123" s="31" t="s">
        <v>439</v>
      </c>
      <c r="C123" s="30">
        <v>45689</v>
      </c>
      <c r="D123" s="23" t="s">
        <v>37</v>
      </c>
      <c r="E123" s="29" t="s">
        <v>37</v>
      </c>
      <c r="F123" s="33"/>
      <c r="G123" s="27"/>
      <c r="H123" s="27" t="s">
        <v>37</v>
      </c>
      <c r="I123" s="27"/>
      <c r="J123" s="27"/>
      <c r="K123" s="27"/>
      <c r="L123" s="27"/>
      <c r="M123" s="27"/>
      <c r="N123" s="27"/>
      <c r="O123" s="76" t="s">
        <v>19</v>
      </c>
      <c r="P123" s="77">
        <v>45707</v>
      </c>
      <c r="Q123" s="25">
        <v>1</v>
      </c>
      <c r="R123" s="25">
        <v>2</v>
      </c>
      <c r="S123" s="24">
        <v>3</v>
      </c>
      <c r="T123" s="24">
        <v>4</v>
      </c>
      <c r="U123" s="24">
        <v>5</v>
      </c>
      <c r="V123" s="24">
        <v>6</v>
      </c>
      <c r="W123" s="24">
        <v>7</v>
      </c>
      <c r="X123" s="25">
        <v>8</v>
      </c>
      <c r="Y123" s="25">
        <v>9</v>
      </c>
      <c r="Z123" s="24">
        <v>10</v>
      </c>
      <c r="AA123" s="24">
        <v>11</v>
      </c>
      <c r="AB123" s="24">
        <v>12</v>
      </c>
      <c r="AC123" s="24">
        <v>13</v>
      </c>
      <c r="AD123" s="24">
        <v>14</v>
      </c>
      <c r="AE123" s="25">
        <v>15</v>
      </c>
      <c r="AF123" s="25">
        <v>16</v>
      </c>
      <c r="AG123" s="24">
        <v>17</v>
      </c>
      <c r="AH123" s="24">
        <v>18</v>
      </c>
      <c r="AI123" s="39">
        <v>19</v>
      </c>
      <c r="AJ123" s="24">
        <v>20</v>
      </c>
      <c r="AK123" s="24">
        <v>21</v>
      </c>
      <c r="AL123" s="25">
        <v>22</v>
      </c>
      <c r="AM123" s="25">
        <v>23</v>
      </c>
      <c r="AN123" s="24">
        <v>24</v>
      </c>
      <c r="AO123" s="24">
        <v>25</v>
      </c>
      <c r="AP123" s="24">
        <v>26</v>
      </c>
      <c r="AQ123" s="24">
        <v>27</v>
      </c>
      <c r="AR123" s="24">
        <v>28</v>
      </c>
      <c r="AS123" s="46"/>
      <c r="AT123" s="46"/>
      <c r="AU123" s="46"/>
      <c r="AV123" s="23"/>
    </row>
    <row r="124" spans="1:48" ht="58" x14ac:dyDescent="0.35">
      <c r="A124" s="32" t="s">
        <v>55</v>
      </c>
      <c r="B124" s="31" t="s">
        <v>419</v>
      </c>
      <c r="C124" s="30">
        <v>45627</v>
      </c>
      <c r="D124" s="23" t="s">
        <v>420</v>
      </c>
      <c r="E124" s="29" t="s">
        <v>58</v>
      </c>
      <c r="F124" s="28" t="s">
        <v>59</v>
      </c>
      <c r="G124" s="27"/>
      <c r="H124" s="27"/>
      <c r="I124" s="27"/>
      <c r="J124" s="27"/>
      <c r="K124" s="27"/>
      <c r="L124" s="27"/>
      <c r="M124" s="27"/>
      <c r="N124" s="27"/>
      <c r="O124" s="76" t="s">
        <v>19</v>
      </c>
      <c r="P124" s="77">
        <v>45707</v>
      </c>
      <c r="Q124" s="25">
        <v>1</v>
      </c>
      <c r="R124" s="25">
        <v>2</v>
      </c>
      <c r="S124" s="24">
        <v>3</v>
      </c>
      <c r="T124" s="24">
        <v>4</v>
      </c>
      <c r="U124" s="24">
        <v>5</v>
      </c>
      <c r="V124" s="24">
        <v>6</v>
      </c>
      <c r="W124" s="24">
        <v>7</v>
      </c>
      <c r="X124" s="25">
        <v>8</v>
      </c>
      <c r="Y124" s="25">
        <v>9</v>
      </c>
      <c r="Z124" s="24">
        <v>10</v>
      </c>
      <c r="AA124" s="24">
        <v>11</v>
      </c>
      <c r="AB124" s="24">
        <v>12</v>
      </c>
      <c r="AC124" s="24">
        <v>13</v>
      </c>
      <c r="AD124" s="24">
        <v>14</v>
      </c>
      <c r="AE124" s="25">
        <v>15</v>
      </c>
      <c r="AF124" s="25">
        <v>16</v>
      </c>
      <c r="AG124" s="24">
        <v>17</v>
      </c>
      <c r="AH124" s="24">
        <v>18</v>
      </c>
      <c r="AI124" s="39">
        <v>19</v>
      </c>
      <c r="AJ124" s="24">
        <v>20</v>
      </c>
      <c r="AK124" s="24">
        <v>21</v>
      </c>
      <c r="AL124" s="25">
        <v>22</v>
      </c>
      <c r="AM124" s="25">
        <v>23</v>
      </c>
      <c r="AN124" s="24">
        <v>24</v>
      </c>
      <c r="AO124" s="24">
        <v>25</v>
      </c>
      <c r="AP124" s="24">
        <v>26</v>
      </c>
      <c r="AQ124" s="24">
        <v>27</v>
      </c>
      <c r="AR124" s="24">
        <v>28</v>
      </c>
      <c r="AS124" s="46"/>
      <c r="AT124" s="46"/>
      <c r="AU124" s="46"/>
      <c r="AV124" s="23" t="s">
        <v>381</v>
      </c>
    </row>
    <row r="125" spans="1:48" ht="58" x14ac:dyDescent="0.35">
      <c r="A125" s="31" t="s">
        <v>291</v>
      </c>
      <c r="B125" s="31" t="s">
        <v>292</v>
      </c>
      <c r="C125" s="30">
        <v>45689</v>
      </c>
      <c r="D125" s="23" t="s">
        <v>37</v>
      </c>
      <c r="E125" s="29" t="s">
        <v>37</v>
      </c>
      <c r="F125" s="33"/>
      <c r="G125" s="27"/>
      <c r="H125" s="27" t="s">
        <v>37</v>
      </c>
      <c r="I125" s="27"/>
      <c r="J125" s="27"/>
      <c r="K125" s="27"/>
      <c r="L125" s="27"/>
      <c r="M125" s="27"/>
      <c r="N125" s="27"/>
      <c r="O125" s="76" t="s">
        <v>19</v>
      </c>
      <c r="P125" s="77">
        <v>45708</v>
      </c>
      <c r="Q125" s="25">
        <v>1</v>
      </c>
      <c r="R125" s="25">
        <v>2</v>
      </c>
      <c r="S125" s="24">
        <v>3</v>
      </c>
      <c r="T125" s="24">
        <v>4</v>
      </c>
      <c r="U125" s="24">
        <v>5</v>
      </c>
      <c r="V125" s="24">
        <v>6</v>
      </c>
      <c r="W125" s="24">
        <v>7</v>
      </c>
      <c r="X125" s="25">
        <v>8</v>
      </c>
      <c r="Y125" s="25">
        <v>9</v>
      </c>
      <c r="Z125" s="24">
        <v>10</v>
      </c>
      <c r="AA125" s="24">
        <v>11</v>
      </c>
      <c r="AB125" s="24">
        <v>12</v>
      </c>
      <c r="AC125" s="56">
        <v>13</v>
      </c>
      <c r="AD125" s="24">
        <v>14</v>
      </c>
      <c r="AE125" s="25">
        <v>15</v>
      </c>
      <c r="AF125" s="25">
        <v>16</v>
      </c>
      <c r="AG125" s="24">
        <v>17</v>
      </c>
      <c r="AH125" s="24">
        <v>18</v>
      </c>
      <c r="AI125" s="24">
        <v>19</v>
      </c>
      <c r="AJ125" s="39">
        <v>20</v>
      </c>
      <c r="AK125" s="24">
        <v>21</v>
      </c>
      <c r="AL125" s="25">
        <v>22</v>
      </c>
      <c r="AM125" s="25">
        <v>23</v>
      </c>
      <c r="AN125" s="24">
        <v>24</v>
      </c>
      <c r="AO125" s="24">
        <v>25</v>
      </c>
      <c r="AP125" s="24">
        <v>26</v>
      </c>
      <c r="AQ125" s="24">
        <v>27</v>
      </c>
      <c r="AR125" s="24">
        <v>28</v>
      </c>
      <c r="AS125" s="46"/>
      <c r="AT125" s="46"/>
      <c r="AU125" s="46"/>
      <c r="AV125" s="23"/>
    </row>
    <row r="126" spans="1:48" ht="29" x14ac:dyDescent="0.35">
      <c r="A126" s="31" t="s">
        <v>297</v>
      </c>
      <c r="B126" s="31" t="s">
        <v>298</v>
      </c>
      <c r="C126" s="30">
        <v>45689</v>
      </c>
      <c r="D126" s="23" t="s">
        <v>37</v>
      </c>
      <c r="E126" s="29" t="s">
        <v>37</v>
      </c>
      <c r="F126" s="28"/>
      <c r="G126" s="27"/>
      <c r="H126" s="27" t="s">
        <v>37</v>
      </c>
      <c r="I126" s="27"/>
      <c r="J126" s="27"/>
      <c r="K126" s="27"/>
      <c r="L126" s="27"/>
      <c r="M126" s="27"/>
      <c r="N126" s="27"/>
      <c r="O126" s="76" t="s">
        <v>19</v>
      </c>
      <c r="P126" s="77">
        <v>45708</v>
      </c>
      <c r="Q126" s="25">
        <v>1</v>
      </c>
      <c r="R126" s="25">
        <v>2</v>
      </c>
      <c r="S126" s="24">
        <v>3</v>
      </c>
      <c r="T126" s="24">
        <v>4</v>
      </c>
      <c r="U126" s="24">
        <v>5</v>
      </c>
      <c r="V126" s="24">
        <v>6</v>
      </c>
      <c r="W126" s="24">
        <v>7</v>
      </c>
      <c r="X126" s="25">
        <v>8</v>
      </c>
      <c r="Y126" s="25">
        <v>9</v>
      </c>
      <c r="Z126" s="24">
        <v>10</v>
      </c>
      <c r="AA126" s="24">
        <v>11</v>
      </c>
      <c r="AB126" s="24">
        <v>12</v>
      </c>
      <c r="AC126" s="56">
        <v>13</v>
      </c>
      <c r="AD126" s="24">
        <v>14</v>
      </c>
      <c r="AE126" s="25">
        <v>15</v>
      </c>
      <c r="AF126" s="25">
        <v>16</v>
      </c>
      <c r="AG126" s="24">
        <v>17</v>
      </c>
      <c r="AH126" s="24">
        <v>18</v>
      </c>
      <c r="AI126" s="24">
        <v>19</v>
      </c>
      <c r="AJ126" s="39">
        <v>20</v>
      </c>
      <c r="AK126" s="24">
        <v>21</v>
      </c>
      <c r="AL126" s="25">
        <v>22</v>
      </c>
      <c r="AM126" s="25">
        <v>23</v>
      </c>
      <c r="AN126" s="24">
        <v>24</v>
      </c>
      <c r="AO126" s="24">
        <v>25</v>
      </c>
      <c r="AP126" s="24">
        <v>26</v>
      </c>
      <c r="AQ126" s="24">
        <v>27</v>
      </c>
      <c r="AR126" s="24">
        <v>28</v>
      </c>
      <c r="AS126" s="46"/>
      <c r="AT126" s="46"/>
      <c r="AU126" s="46"/>
      <c r="AV126" s="23"/>
    </row>
    <row r="127" spans="1:48" ht="43.5" x14ac:dyDescent="0.35">
      <c r="A127" s="31" t="s">
        <v>401</v>
      </c>
      <c r="B127" s="31" t="s">
        <v>402</v>
      </c>
      <c r="C127" s="30" t="s">
        <v>37</v>
      </c>
      <c r="D127" s="23" t="s">
        <v>403</v>
      </c>
      <c r="E127" s="29" t="s">
        <v>37</v>
      </c>
      <c r="F127" s="28"/>
      <c r="G127" s="27"/>
      <c r="H127" s="27" t="s">
        <v>37</v>
      </c>
      <c r="I127" s="27"/>
      <c r="J127" s="27"/>
      <c r="K127" s="27"/>
      <c r="L127" s="27"/>
      <c r="M127" s="27"/>
      <c r="N127" s="27"/>
      <c r="O127" s="76" t="s">
        <v>19</v>
      </c>
      <c r="P127" s="77">
        <v>45708</v>
      </c>
      <c r="Q127" s="25">
        <v>1</v>
      </c>
      <c r="R127" s="25">
        <v>2</v>
      </c>
      <c r="S127" s="24">
        <v>3</v>
      </c>
      <c r="T127" s="24">
        <v>4</v>
      </c>
      <c r="U127" s="24">
        <v>5</v>
      </c>
      <c r="V127" s="24">
        <v>6</v>
      </c>
      <c r="W127" s="24">
        <v>7</v>
      </c>
      <c r="X127" s="25">
        <v>8</v>
      </c>
      <c r="Y127" s="25">
        <v>9</v>
      </c>
      <c r="Z127" s="24">
        <v>10</v>
      </c>
      <c r="AA127" s="24">
        <v>11</v>
      </c>
      <c r="AB127" s="24">
        <v>12</v>
      </c>
      <c r="AC127" s="24">
        <v>13</v>
      </c>
      <c r="AD127" s="24">
        <v>14</v>
      </c>
      <c r="AE127" s="25">
        <v>15</v>
      </c>
      <c r="AF127" s="25">
        <v>16</v>
      </c>
      <c r="AG127" s="24">
        <v>17</v>
      </c>
      <c r="AH127" s="24">
        <v>18</v>
      </c>
      <c r="AI127" s="24">
        <v>19</v>
      </c>
      <c r="AJ127" s="39">
        <v>20</v>
      </c>
      <c r="AK127" s="24">
        <v>21</v>
      </c>
      <c r="AL127" s="25">
        <v>22</v>
      </c>
      <c r="AM127" s="25">
        <v>23</v>
      </c>
      <c r="AN127" s="24">
        <v>24</v>
      </c>
      <c r="AO127" s="24">
        <v>25</v>
      </c>
      <c r="AP127" s="24">
        <v>26</v>
      </c>
      <c r="AQ127" s="24">
        <v>27</v>
      </c>
      <c r="AR127" s="24">
        <v>28</v>
      </c>
      <c r="AS127" s="46"/>
      <c r="AT127" s="46"/>
      <c r="AU127" s="46"/>
      <c r="AV127" s="23"/>
    </row>
    <row r="128" spans="1:48" ht="29" x14ac:dyDescent="0.35">
      <c r="A128" s="40" t="s">
        <v>383</v>
      </c>
      <c r="B128" s="31" t="s">
        <v>384</v>
      </c>
      <c r="C128" s="30">
        <v>45658</v>
      </c>
      <c r="D128" s="23" t="s">
        <v>385</v>
      </c>
      <c r="E128" s="29" t="s">
        <v>37</v>
      </c>
      <c r="F128" s="33"/>
      <c r="G128" s="27"/>
      <c r="H128" s="27" t="s">
        <v>37</v>
      </c>
      <c r="I128" s="27"/>
      <c r="J128" s="27"/>
      <c r="K128" s="27"/>
      <c r="L128" s="27"/>
      <c r="M128" s="27"/>
      <c r="N128" s="27"/>
      <c r="O128" s="76" t="s">
        <v>19</v>
      </c>
      <c r="P128" s="77">
        <v>45708</v>
      </c>
      <c r="Q128" s="25">
        <v>1</v>
      </c>
      <c r="R128" s="25">
        <v>2</v>
      </c>
      <c r="S128" s="24">
        <v>3</v>
      </c>
      <c r="T128" s="24">
        <v>4</v>
      </c>
      <c r="U128" s="24">
        <v>5</v>
      </c>
      <c r="V128" s="24">
        <v>6</v>
      </c>
      <c r="W128" s="24">
        <v>7</v>
      </c>
      <c r="X128" s="25">
        <v>8</v>
      </c>
      <c r="Y128" s="25">
        <v>9</v>
      </c>
      <c r="Z128" s="24">
        <v>10</v>
      </c>
      <c r="AA128" s="24">
        <v>11</v>
      </c>
      <c r="AB128" s="24">
        <v>12</v>
      </c>
      <c r="AC128" s="24">
        <v>13</v>
      </c>
      <c r="AD128" s="24">
        <v>14</v>
      </c>
      <c r="AE128" s="25">
        <v>15</v>
      </c>
      <c r="AF128" s="25">
        <v>16</v>
      </c>
      <c r="AG128" s="24">
        <v>17</v>
      </c>
      <c r="AH128" s="24">
        <v>18</v>
      </c>
      <c r="AI128" s="24">
        <v>19</v>
      </c>
      <c r="AJ128" s="39">
        <v>20</v>
      </c>
      <c r="AK128" s="24">
        <v>21</v>
      </c>
      <c r="AL128" s="25">
        <v>22</v>
      </c>
      <c r="AM128" s="25">
        <v>23</v>
      </c>
      <c r="AN128" s="24">
        <v>24</v>
      </c>
      <c r="AO128" s="24">
        <v>25</v>
      </c>
      <c r="AP128" s="24">
        <v>26</v>
      </c>
      <c r="AQ128" s="24">
        <v>27</v>
      </c>
      <c r="AR128" s="24">
        <v>28</v>
      </c>
      <c r="AS128" s="46"/>
      <c r="AT128" s="46"/>
      <c r="AU128" s="46"/>
      <c r="AV128" s="23"/>
    </row>
    <row r="129" spans="1:48" ht="58" x14ac:dyDescent="0.35">
      <c r="A129" s="40" t="s">
        <v>61</v>
      </c>
      <c r="B129" s="31" t="s">
        <v>318</v>
      </c>
      <c r="C129" s="30">
        <v>45689</v>
      </c>
      <c r="D129" s="23" t="s">
        <v>37</v>
      </c>
      <c r="E129" s="29" t="s">
        <v>37</v>
      </c>
      <c r="F129" s="33"/>
      <c r="G129" s="27"/>
      <c r="H129" s="27" t="s">
        <v>37</v>
      </c>
      <c r="I129" s="27"/>
      <c r="J129" s="27"/>
      <c r="K129" s="27"/>
      <c r="L129" s="27"/>
      <c r="M129" s="27"/>
      <c r="N129" s="27"/>
      <c r="O129" s="76" t="s">
        <v>19</v>
      </c>
      <c r="P129" s="77">
        <v>45708</v>
      </c>
      <c r="Q129" s="25">
        <v>1</v>
      </c>
      <c r="R129" s="25">
        <v>2</v>
      </c>
      <c r="S129" s="24">
        <v>3</v>
      </c>
      <c r="T129" s="24">
        <v>4</v>
      </c>
      <c r="U129" s="24">
        <v>5</v>
      </c>
      <c r="V129" s="24">
        <v>6</v>
      </c>
      <c r="W129" s="24">
        <v>7</v>
      </c>
      <c r="X129" s="25">
        <v>8</v>
      </c>
      <c r="Y129" s="25">
        <v>9</v>
      </c>
      <c r="Z129" s="24">
        <v>10</v>
      </c>
      <c r="AA129" s="24">
        <v>11</v>
      </c>
      <c r="AB129" s="24">
        <v>12</v>
      </c>
      <c r="AC129" s="24">
        <v>13</v>
      </c>
      <c r="AD129" s="24">
        <v>14</v>
      </c>
      <c r="AE129" s="25">
        <v>15</v>
      </c>
      <c r="AF129" s="25">
        <v>16</v>
      </c>
      <c r="AG129" s="24">
        <v>17</v>
      </c>
      <c r="AH129" s="24">
        <v>18</v>
      </c>
      <c r="AI129" s="24">
        <v>19</v>
      </c>
      <c r="AJ129" s="39">
        <v>20</v>
      </c>
      <c r="AK129" s="24">
        <v>21</v>
      </c>
      <c r="AL129" s="25">
        <v>22</v>
      </c>
      <c r="AM129" s="25">
        <v>23</v>
      </c>
      <c r="AN129" s="24">
        <v>24</v>
      </c>
      <c r="AO129" s="24">
        <v>25</v>
      </c>
      <c r="AP129" s="24">
        <v>26</v>
      </c>
      <c r="AQ129" s="24">
        <v>27</v>
      </c>
      <c r="AR129" s="24">
        <v>28</v>
      </c>
      <c r="AS129" s="46"/>
      <c r="AT129" s="46"/>
      <c r="AU129" s="46"/>
      <c r="AV129" s="23"/>
    </row>
    <row r="130" spans="1:48" ht="58" x14ac:dyDescent="0.35">
      <c r="A130" s="40" t="s">
        <v>61</v>
      </c>
      <c r="B130" s="31" t="s">
        <v>62</v>
      </c>
      <c r="C130" s="30">
        <v>45689</v>
      </c>
      <c r="D130" s="23" t="s">
        <v>37</v>
      </c>
      <c r="E130" s="29" t="s">
        <v>37</v>
      </c>
      <c r="F130" s="28"/>
      <c r="G130" s="27"/>
      <c r="H130" s="27" t="s">
        <v>37</v>
      </c>
      <c r="I130" s="27"/>
      <c r="J130" s="27"/>
      <c r="K130" s="27"/>
      <c r="L130" s="27"/>
      <c r="M130" s="27"/>
      <c r="N130" s="27"/>
      <c r="O130" s="76" t="s">
        <v>19</v>
      </c>
      <c r="P130" s="77">
        <v>45708</v>
      </c>
      <c r="Q130" s="25">
        <v>1</v>
      </c>
      <c r="R130" s="25">
        <v>2</v>
      </c>
      <c r="S130" s="24">
        <v>3</v>
      </c>
      <c r="T130" s="24">
        <v>4</v>
      </c>
      <c r="U130" s="24">
        <v>5</v>
      </c>
      <c r="V130" s="24">
        <v>6</v>
      </c>
      <c r="W130" s="24">
        <v>7</v>
      </c>
      <c r="X130" s="25">
        <v>8</v>
      </c>
      <c r="Y130" s="25">
        <v>9</v>
      </c>
      <c r="Z130" s="24">
        <v>10</v>
      </c>
      <c r="AA130" s="24">
        <v>11</v>
      </c>
      <c r="AB130" s="24">
        <v>12</v>
      </c>
      <c r="AC130" s="24">
        <v>13</v>
      </c>
      <c r="AD130" s="24">
        <v>14</v>
      </c>
      <c r="AE130" s="25">
        <v>15</v>
      </c>
      <c r="AF130" s="25">
        <v>16</v>
      </c>
      <c r="AG130" s="24">
        <v>17</v>
      </c>
      <c r="AH130" s="24">
        <v>18</v>
      </c>
      <c r="AI130" s="24">
        <v>19</v>
      </c>
      <c r="AJ130" s="39">
        <v>20</v>
      </c>
      <c r="AK130" s="24">
        <v>21</v>
      </c>
      <c r="AL130" s="25">
        <v>22</v>
      </c>
      <c r="AM130" s="25">
        <v>23</v>
      </c>
      <c r="AN130" s="24">
        <v>24</v>
      </c>
      <c r="AO130" s="24">
        <v>25</v>
      </c>
      <c r="AP130" s="24">
        <v>26</v>
      </c>
      <c r="AQ130" s="24">
        <v>27</v>
      </c>
      <c r="AR130" s="24">
        <v>28</v>
      </c>
      <c r="AS130" s="46"/>
      <c r="AT130" s="46"/>
      <c r="AU130" s="46"/>
      <c r="AV130" s="23"/>
    </row>
    <row r="131" spans="1:48" ht="29" x14ac:dyDescent="0.35">
      <c r="A131" s="32" t="s">
        <v>414</v>
      </c>
      <c r="B131" s="31" t="s">
        <v>415</v>
      </c>
      <c r="C131" s="30">
        <v>45658</v>
      </c>
      <c r="D131" s="23" t="s">
        <v>416</v>
      </c>
      <c r="E131" s="29" t="s">
        <v>180</v>
      </c>
      <c r="F131" s="28" t="s">
        <v>181</v>
      </c>
      <c r="G131" s="27" t="s">
        <v>182</v>
      </c>
      <c r="H131" s="27" t="s">
        <v>417</v>
      </c>
      <c r="I131" s="27"/>
      <c r="J131" s="27"/>
      <c r="K131" s="27"/>
      <c r="L131" s="27"/>
      <c r="M131" s="27"/>
      <c r="N131" s="27"/>
      <c r="O131" s="76" t="s">
        <v>19</v>
      </c>
      <c r="P131" s="77">
        <v>45708</v>
      </c>
      <c r="Q131" s="25">
        <v>1</v>
      </c>
      <c r="R131" s="25">
        <v>2</v>
      </c>
      <c r="S131" s="24">
        <v>3</v>
      </c>
      <c r="T131" s="24">
        <v>4</v>
      </c>
      <c r="U131" s="24">
        <v>5</v>
      </c>
      <c r="V131" s="24">
        <v>6</v>
      </c>
      <c r="W131" s="24">
        <v>7</v>
      </c>
      <c r="X131" s="25">
        <v>8</v>
      </c>
      <c r="Y131" s="25">
        <v>9</v>
      </c>
      <c r="Z131" s="24">
        <v>10</v>
      </c>
      <c r="AA131" s="24">
        <v>11</v>
      </c>
      <c r="AB131" s="24">
        <v>12</v>
      </c>
      <c r="AC131" s="24">
        <v>13</v>
      </c>
      <c r="AD131" s="24">
        <v>14</v>
      </c>
      <c r="AE131" s="25">
        <v>15</v>
      </c>
      <c r="AF131" s="25">
        <v>16</v>
      </c>
      <c r="AG131" s="24">
        <v>17</v>
      </c>
      <c r="AH131" s="24">
        <v>18</v>
      </c>
      <c r="AI131" s="24">
        <v>19</v>
      </c>
      <c r="AJ131" s="39">
        <v>20</v>
      </c>
      <c r="AK131" s="24">
        <v>21</v>
      </c>
      <c r="AL131" s="25">
        <v>22</v>
      </c>
      <c r="AM131" s="25">
        <v>23</v>
      </c>
      <c r="AN131" s="24">
        <v>24</v>
      </c>
      <c r="AO131" s="24">
        <v>25</v>
      </c>
      <c r="AP131" s="24">
        <v>26</v>
      </c>
      <c r="AQ131" s="24">
        <v>27</v>
      </c>
      <c r="AR131" s="24">
        <v>28</v>
      </c>
      <c r="AS131" s="46"/>
      <c r="AT131" s="46"/>
      <c r="AU131" s="46"/>
      <c r="AV131" s="23"/>
    </row>
    <row r="132" spans="1:48" ht="29" x14ac:dyDescent="0.35">
      <c r="A132" s="32" t="s">
        <v>280</v>
      </c>
      <c r="B132" s="31" t="s">
        <v>421</v>
      </c>
      <c r="C132" s="30">
        <v>45658</v>
      </c>
      <c r="D132" s="23" t="s">
        <v>422</v>
      </c>
      <c r="E132" s="29" t="s">
        <v>37</v>
      </c>
      <c r="F132" s="28"/>
      <c r="G132" s="27"/>
      <c r="H132" s="27" t="s">
        <v>37</v>
      </c>
      <c r="I132" s="27"/>
      <c r="J132" s="27"/>
      <c r="K132" s="27"/>
      <c r="L132" s="27"/>
      <c r="M132" s="27"/>
      <c r="N132" s="27"/>
      <c r="O132" s="76" t="s">
        <v>19</v>
      </c>
      <c r="P132" s="77">
        <v>45708</v>
      </c>
      <c r="Q132" s="25">
        <v>1</v>
      </c>
      <c r="R132" s="25">
        <v>2</v>
      </c>
      <c r="S132" s="24">
        <v>3</v>
      </c>
      <c r="T132" s="24">
        <v>4</v>
      </c>
      <c r="U132" s="24">
        <v>5</v>
      </c>
      <c r="V132" s="24">
        <v>6</v>
      </c>
      <c r="W132" s="24">
        <v>7</v>
      </c>
      <c r="X132" s="25">
        <v>8</v>
      </c>
      <c r="Y132" s="25">
        <v>9</v>
      </c>
      <c r="Z132" s="24">
        <v>10</v>
      </c>
      <c r="AA132" s="24">
        <v>11</v>
      </c>
      <c r="AB132" s="24">
        <v>12</v>
      </c>
      <c r="AC132" s="24">
        <v>13</v>
      </c>
      <c r="AD132" s="24">
        <v>14</v>
      </c>
      <c r="AE132" s="25">
        <v>15</v>
      </c>
      <c r="AF132" s="25">
        <v>16</v>
      </c>
      <c r="AG132" s="24">
        <v>17</v>
      </c>
      <c r="AH132" s="24">
        <v>18</v>
      </c>
      <c r="AI132" s="24">
        <v>19</v>
      </c>
      <c r="AJ132" s="39">
        <v>20</v>
      </c>
      <c r="AK132" s="24">
        <v>21</v>
      </c>
      <c r="AL132" s="25">
        <v>22</v>
      </c>
      <c r="AM132" s="25">
        <v>23</v>
      </c>
      <c r="AN132" s="24">
        <v>24</v>
      </c>
      <c r="AO132" s="24">
        <v>25</v>
      </c>
      <c r="AP132" s="24">
        <v>26</v>
      </c>
      <c r="AQ132" s="24">
        <v>27</v>
      </c>
      <c r="AR132" s="24">
        <v>28</v>
      </c>
      <c r="AS132" s="46"/>
      <c r="AT132" s="46"/>
      <c r="AU132" s="46"/>
      <c r="AV132" s="23"/>
    </row>
    <row r="133" spans="1:48" ht="29" x14ac:dyDescent="0.35">
      <c r="A133" s="31" t="s">
        <v>149</v>
      </c>
      <c r="B133" s="31" t="s">
        <v>448</v>
      </c>
      <c r="C133" s="30">
        <v>45658</v>
      </c>
      <c r="D133" s="23" t="s">
        <v>449</v>
      </c>
      <c r="E133" s="29" t="s">
        <v>37</v>
      </c>
      <c r="F133" s="33"/>
      <c r="G133" s="27"/>
      <c r="H133" s="27" t="s">
        <v>37</v>
      </c>
      <c r="I133" s="27"/>
      <c r="J133" s="27"/>
      <c r="K133" s="27"/>
      <c r="L133" s="27"/>
      <c r="M133" s="27"/>
      <c r="N133" s="27"/>
      <c r="O133" s="76" t="s">
        <v>19</v>
      </c>
      <c r="P133" s="77">
        <v>45709</v>
      </c>
      <c r="Q133" s="25">
        <v>1</v>
      </c>
      <c r="R133" s="25">
        <v>2</v>
      </c>
      <c r="S133" s="24">
        <v>3</v>
      </c>
      <c r="T133" s="24">
        <v>4</v>
      </c>
      <c r="U133" s="24">
        <v>5</v>
      </c>
      <c r="V133" s="24">
        <v>6</v>
      </c>
      <c r="W133" s="24">
        <v>7</v>
      </c>
      <c r="X133" s="25">
        <v>8</v>
      </c>
      <c r="Y133" s="25">
        <v>9</v>
      </c>
      <c r="Z133" s="24">
        <v>10</v>
      </c>
      <c r="AA133" s="24">
        <v>11</v>
      </c>
      <c r="AB133" s="24">
        <v>12</v>
      </c>
      <c r="AC133" s="24">
        <v>13</v>
      </c>
      <c r="AD133" s="24">
        <v>14</v>
      </c>
      <c r="AE133" s="25">
        <v>15</v>
      </c>
      <c r="AF133" s="25">
        <v>16</v>
      </c>
      <c r="AG133" s="24">
        <v>17</v>
      </c>
      <c r="AH133" s="24">
        <v>18</v>
      </c>
      <c r="AI133" s="24">
        <v>19</v>
      </c>
      <c r="AJ133" s="24">
        <v>20</v>
      </c>
      <c r="AK133" s="39">
        <v>21</v>
      </c>
      <c r="AL133" s="25">
        <v>22</v>
      </c>
      <c r="AM133" s="25">
        <v>23</v>
      </c>
      <c r="AN133" s="24">
        <v>24</v>
      </c>
      <c r="AO133" s="24">
        <v>25</v>
      </c>
      <c r="AP133" s="24">
        <v>26</v>
      </c>
      <c r="AQ133" s="24">
        <v>27</v>
      </c>
      <c r="AR133" s="24">
        <v>28</v>
      </c>
      <c r="AS133" s="46"/>
      <c r="AT133" s="46"/>
      <c r="AU133" s="46"/>
      <c r="AV133" s="23"/>
    </row>
    <row r="134" spans="1:48" ht="43.5" x14ac:dyDescent="0.35">
      <c r="A134" s="31" t="s">
        <v>436</v>
      </c>
      <c r="B134" s="31" t="s">
        <v>437</v>
      </c>
      <c r="C134" s="30">
        <v>45658</v>
      </c>
      <c r="D134" s="23" t="s">
        <v>37</v>
      </c>
      <c r="E134" s="29" t="s">
        <v>37</v>
      </c>
      <c r="F134" s="28"/>
      <c r="G134" s="27"/>
      <c r="H134" s="27" t="s">
        <v>37</v>
      </c>
      <c r="I134" s="27"/>
      <c r="J134" s="27"/>
      <c r="K134" s="27"/>
      <c r="L134" s="27"/>
      <c r="M134" s="27"/>
      <c r="N134" s="27"/>
      <c r="O134" s="76" t="s">
        <v>19</v>
      </c>
      <c r="P134" s="77">
        <v>45709</v>
      </c>
      <c r="Q134" s="25">
        <v>1</v>
      </c>
      <c r="R134" s="25">
        <v>2</v>
      </c>
      <c r="S134" s="24">
        <v>3</v>
      </c>
      <c r="T134" s="24">
        <v>4</v>
      </c>
      <c r="U134" s="24">
        <v>5</v>
      </c>
      <c r="V134" s="24">
        <v>6</v>
      </c>
      <c r="W134" s="24">
        <v>7</v>
      </c>
      <c r="X134" s="25">
        <v>8</v>
      </c>
      <c r="Y134" s="25">
        <v>9</v>
      </c>
      <c r="Z134" s="24">
        <v>10</v>
      </c>
      <c r="AA134" s="24">
        <v>11</v>
      </c>
      <c r="AB134" s="24">
        <v>12</v>
      </c>
      <c r="AC134" s="24">
        <v>13</v>
      </c>
      <c r="AD134" s="24">
        <v>14</v>
      </c>
      <c r="AE134" s="25">
        <v>15</v>
      </c>
      <c r="AF134" s="25">
        <v>16</v>
      </c>
      <c r="AG134" s="24">
        <v>17</v>
      </c>
      <c r="AH134" s="24">
        <v>18</v>
      </c>
      <c r="AI134" s="24">
        <v>19</v>
      </c>
      <c r="AJ134" s="24">
        <v>20</v>
      </c>
      <c r="AK134" s="39">
        <v>21</v>
      </c>
      <c r="AL134" s="25">
        <v>22</v>
      </c>
      <c r="AM134" s="25">
        <v>23</v>
      </c>
      <c r="AN134" s="24">
        <v>24</v>
      </c>
      <c r="AO134" s="24">
        <v>25</v>
      </c>
      <c r="AP134" s="24">
        <v>26</v>
      </c>
      <c r="AQ134" s="24">
        <v>27</v>
      </c>
      <c r="AR134" s="24">
        <v>28</v>
      </c>
      <c r="AS134" s="46"/>
      <c r="AT134" s="46"/>
      <c r="AU134" s="46"/>
      <c r="AV134" s="23"/>
    </row>
    <row r="135" spans="1:48" ht="29" x14ac:dyDescent="0.35">
      <c r="A135" s="40" t="s">
        <v>373</v>
      </c>
      <c r="B135" s="31" t="s">
        <v>440</v>
      </c>
      <c r="C135" s="30">
        <v>45658</v>
      </c>
      <c r="D135" s="23" t="s">
        <v>441</v>
      </c>
      <c r="E135" s="29" t="s">
        <v>37</v>
      </c>
      <c r="F135" s="33"/>
      <c r="G135" s="27"/>
      <c r="H135" s="27" t="s">
        <v>37</v>
      </c>
      <c r="I135" s="27"/>
      <c r="J135" s="27"/>
      <c r="K135" s="27"/>
      <c r="L135" s="27"/>
      <c r="M135" s="27"/>
      <c r="N135" s="27"/>
      <c r="O135" s="76" t="s">
        <v>19</v>
      </c>
      <c r="P135" s="77">
        <v>45709</v>
      </c>
      <c r="Q135" s="25">
        <v>1</v>
      </c>
      <c r="R135" s="25">
        <v>2</v>
      </c>
      <c r="S135" s="24">
        <v>3</v>
      </c>
      <c r="T135" s="24">
        <v>4</v>
      </c>
      <c r="U135" s="24">
        <v>5</v>
      </c>
      <c r="V135" s="24">
        <v>6</v>
      </c>
      <c r="W135" s="24">
        <v>7</v>
      </c>
      <c r="X135" s="25">
        <v>8</v>
      </c>
      <c r="Y135" s="25">
        <v>9</v>
      </c>
      <c r="Z135" s="24">
        <v>10</v>
      </c>
      <c r="AA135" s="24">
        <v>11</v>
      </c>
      <c r="AB135" s="24">
        <v>12</v>
      </c>
      <c r="AC135" s="24">
        <v>13</v>
      </c>
      <c r="AD135" s="24">
        <v>14</v>
      </c>
      <c r="AE135" s="25">
        <v>15</v>
      </c>
      <c r="AF135" s="25">
        <v>16</v>
      </c>
      <c r="AG135" s="24">
        <v>17</v>
      </c>
      <c r="AH135" s="24">
        <v>18</v>
      </c>
      <c r="AI135" s="24">
        <v>19</v>
      </c>
      <c r="AJ135" s="24">
        <v>20</v>
      </c>
      <c r="AK135" s="39">
        <v>21</v>
      </c>
      <c r="AL135" s="25">
        <v>22</v>
      </c>
      <c r="AM135" s="25">
        <v>23</v>
      </c>
      <c r="AN135" s="24">
        <v>24</v>
      </c>
      <c r="AO135" s="24">
        <v>25</v>
      </c>
      <c r="AP135" s="24">
        <v>26</v>
      </c>
      <c r="AQ135" s="24">
        <v>27</v>
      </c>
      <c r="AR135" s="24">
        <v>28</v>
      </c>
      <c r="AS135" s="46"/>
      <c r="AT135" s="46"/>
      <c r="AU135" s="46"/>
      <c r="AV135" s="23"/>
    </row>
    <row r="136" spans="1:48" ht="29" x14ac:dyDescent="0.35">
      <c r="A136" s="40" t="s">
        <v>383</v>
      </c>
      <c r="B136" s="31" t="s">
        <v>412</v>
      </c>
      <c r="C136" s="30">
        <v>45658</v>
      </c>
      <c r="D136" s="23" t="s">
        <v>413</v>
      </c>
      <c r="E136" s="29" t="s">
        <v>37</v>
      </c>
      <c r="F136" s="28"/>
      <c r="G136" s="27"/>
      <c r="H136" s="27" t="s">
        <v>37</v>
      </c>
      <c r="I136" s="27"/>
      <c r="J136" s="27"/>
      <c r="K136" s="27"/>
      <c r="L136" s="27"/>
      <c r="M136" s="27"/>
      <c r="N136" s="27"/>
      <c r="O136" s="76" t="s">
        <v>19</v>
      </c>
      <c r="P136" s="77">
        <v>45709</v>
      </c>
      <c r="Q136" s="25">
        <v>1</v>
      </c>
      <c r="R136" s="25">
        <v>2</v>
      </c>
      <c r="S136" s="24">
        <v>3</v>
      </c>
      <c r="T136" s="24">
        <v>4</v>
      </c>
      <c r="U136" s="24">
        <v>5</v>
      </c>
      <c r="V136" s="24">
        <v>6</v>
      </c>
      <c r="W136" s="24">
        <v>7</v>
      </c>
      <c r="X136" s="25">
        <v>8</v>
      </c>
      <c r="Y136" s="25">
        <v>9</v>
      </c>
      <c r="Z136" s="24">
        <v>10</v>
      </c>
      <c r="AA136" s="24">
        <v>11</v>
      </c>
      <c r="AB136" s="24">
        <v>12</v>
      </c>
      <c r="AC136" s="24">
        <v>13</v>
      </c>
      <c r="AD136" s="24">
        <v>14</v>
      </c>
      <c r="AE136" s="25">
        <v>15</v>
      </c>
      <c r="AF136" s="25">
        <v>16</v>
      </c>
      <c r="AG136" s="24">
        <v>17</v>
      </c>
      <c r="AH136" s="24">
        <v>18</v>
      </c>
      <c r="AI136" s="24">
        <v>19</v>
      </c>
      <c r="AJ136" s="24">
        <v>20</v>
      </c>
      <c r="AK136" s="39">
        <v>21</v>
      </c>
      <c r="AL136" s="25">
        <v>22</v>
      </c>
      <c r="AM136" s="25">
        <v>23</v>
      </c>
      <c r="AN136" s="24">
        <v>24</v>
      </c>
      <c r="AO136" s="24">
        <v>25</v>
      </c>
      <c r="AP136" s="24">
        <v>26</v>
      </c>
      <c r="AQ136" s="24">
        <v>27</v>
      </c>
      <c r="AR136" s="24">
        <v>28</v>
      </c>
      <c r="AS136" s="46"/>
      <c r="AT136" s="46"/>
      <c r="AU136" s="46"/>
      <c r="AV136" s="23"/>
    </row>
    <row r="137" spans="1:48" ht="43.5" x14ac:dyDescent="0.35">
      <c r="A137" s="40" t="s">
        <v>506</v>
      </c>
      <c r="B137" s="31" t="s">
        <v>507</v>
      </c>
      <c r="C137" s="30" t="s">
        <v>37</v>
      </c>
      <c r="D137" s="23" t="s">
        <v>508</v>
      </c>
      <c r="E137" s="29" t="s">
        <v>509</v>
      </c>
      <c r="F137" s="28" t="s">
        <v>510</v>
      </c>
      <c r="G137" s="27"/>
      <c r="H137" s="27"/>
      <c r="I137" s="27"/>
      <c r="J137" s="27"/>
      <c r="K137" s="27"/>
      <c r="L137" s="27"/>
      <c r="M137" s="27"/>
      <c r="N137" s="27"/>
      <c r="O137" s="76" t="s">
        <v>19</v>
      </c>
      <c r="P137" s="77">
        <v>45709</v>
      </c>
      <c r="Q137" s="25">
        <v>1</v>
      </c>
      <c r="R137" s="25">
        <v>2</v>
      </c>
      <c r="S137" s="24">
        <v>3</v>
      </c>
      <c r="T137" s="24">
        <v>4</v>
      </c>
      <c r="U137" s="24">
        <v>5</v>
      </c>
      <c r="V137" s="24">
        <v>6</v>
      </c>
      <c r="W137" s="24">
        <v>7</v>
      </c>
      <c r="X137" s="25">
        <v>8</v>
      </c>
      <c r="Y137" s="25">
        <v>9</v>
      </c>
      <c r="Z137" s="24">
        <v>10</v>
      </c>
      <c r="AA137" s="24">
        <v>11</v>
      </c>
      <c r="AB137" s="24">
        <v>12</v>
      </c>
      <c r="AC137" s="24">
        <v>13</v>
      </c>
      <c r="AD137" s="24">
        <v>14</v>
      </c>
      <c r="AE137" s="25">
        <v>15</v>
      </c>
      <c r="AF137" s="25">
        <v>16</v>
      </c>
      <c r="AG137" s="24">
        <v>17</v>
      </c>
      <c r="AH137" s="24">
        <v>18</v>
      </c>
      <c r="AI137" s="24">
        <v>19</v>
      </c>
      <c r="AJ137" s="24">
        <v>20</v>
      </c>
      <c r="AK137" s="39">
        <v>21</v>
      </c>
      <c r="AL137" s="25">
        <v>22</v>
      </c>
      <c r="AM137" s="25">
        <v>23</v>
      </c>
      <c r="AN137" s="24">
        <v>24</v>
      </c>
      <c r="AO137" s="24">
        <v>25</v>
      </c>
      <c r="AP137" s="24">
        <v>26</v>
      </c>
      <c r="AQ137" s="24">
        <v>27</v>
      </c>
      <c r="AR137" s="24">
        <v>28</v>
      </c>
      <c r="AS137" s="46"/>
      <c r="AT137" s="46"/>
      <c r="AU137" s="46"/>
      <c r="AV137" s="23"/>
    </row>
    <row r="138" spans="1:48" ht="58" x14ac:dyDescent="0.35">
      <c r="A138" s="40" t="s">
        <v>61</v>
      </c>
      <c r="B138" s="31" t="s">
        <v>77</v>
      </c>
      <c r="C138" s="30">
        <v>45689</v>
      </c>
      <c r="D138" s="23" t="s">
        <v>78</v>
      </c>
      <c r="E138" s="29" t="s">
        <v>37</v>
      </c>
      <c r="F138" s="28"/>
      <c r="G138" s="27"/>
      <c r="H138" s="27" t="s">
        <v>37</v>
      </c>
      <c r="I138" s="27"/>
      <c r="J138" s="27"/>
      <c r="K138" s="27"/>
      <c r="L138" s="27"/>
      <c r="M138" s="27"/>
      <c r="N138" s="27"/>
      <c r="O138" s="76" t="s">
        <v>19</v>
      </c>
      <c r="P138" s="77">
        <v>45709</v>
      </c>
      <c r="Q138" s="25">
        <v>1</v>
      </c>
      <c r="R138" s="25">
        <v>2</v>
      </c>
      <c r="S138" s="24">
        <v>3</v>
      </c>
      <c r="T138" s="24">
        <v>4</v>
      </c>
      <c r="U138" s="24">
        <v>5</v>
      </c>
      <c r="V138" s="24">
        <v>6</v>
      </c>
      <c r="W138" s="24">
        <v>7</v>
      </c>
      <c r="X138" s="25">
        <v>8</v>
      </c>
      <c r="Y138" s="25">
        <v>9</v>
      </c>
      <c r="Z138" s="24">
        <v>10</v>
      </c>
      <c r="AA138" s="24">
        <v>11</v>
      </c>
      <c r="AB138" s="24">
        <v>12</v>
      </c>
      <c r="AC138" s="24">
        <v>13</v>
      </c>
      <c r="AD138" s="24">
        <v>14</v>
      </c>
      <c r="AE138" s="25">
        <v>15</v>
      </c>
      <c r="AF138" s="25">
        <v>16</v>
      </c>
      <c r="AG138" s="24">
        <v>17</v>
      </c>
      <c r="AH138" s="24">
        <v>18</v>
      </c>
      <c r="AI138" s="24">
        <v>19</v>
      </c>
      <c r="AJ138" s="24">
        <v>20</v>
      </c>
      <c r="AK138" s="39">
        <v>21</v>
      </c>
      <c r="AL138" s="25">
        <v>22</v>
      </c>
      <c r="AM138" s="25">
        <v>23</v>
      </c>
      <c r="AN138" s="24">
        <v>24</v>
      </c>
      <c r="AO138" s="24">
        <v>25</v>
      </c>
      <c r="AP138" s="24">
        <v>26</v>
      </c>
      <c r="AQ138" s="24">
        <v>27</v>
      </c>
      <c r="AR138" s="24">
        <v>28</v>
      </c>
      <c r="AS138" s="46"/>
      <c r="AT138" s="46"/>
      <c r="AU138" s="46"/>
      <c r="AV138" s="23"/>
    </row>
    <row r="139" spans="1:48" ht="29" x14ac:dyDescent="0.35">
      <c r="A139" s="32" t="s">
        <v>423</v>
      </c>
      <c r="B139" s="31" t="s">
        <v>424</v>
      </c>
      <c r="C139" s="30">
        <v>45658</v>
      </c>
      <c r="D139" s="23" t="s">
        <v>425</v>
      </c>
      <c r="E139" s="29" t="s">
        <v>213</v>
      </c>
      <c r="F139" s="28" t="s">
        <v>214</v>
      </c>
      <c r="G139" s="27" t="s">
        <v>215</v>
      </c>
      <c r="H139" s="27" t="s">
        <v>426</v>
      </c>
      <c r="I139" s="27"/>
      <c r="J139" s="27"/>
      <c r="K139" s="27"/>
      <c r="L139" s="27"/>
      <c r="M139" s="27"/>
      <c r="N139" s="27"/>
      <c r="O139" s="76" t="s">
        <v>19</v>
      </c>
      <c r="P139" s="77">
        <v>45709</v>
      </c>
      <c r="Q139" s="25">
        <v>1</v>
      </c>
      <c r="R139" s="25">
        <v>2</v>
      </c>
      <c r="S139" s="24">
        <v>3</v>
      </c>
      <c r="T139" s="24">
        <v>4</v>
      </c>
      <c r="U139" s="24">
        <v>5</v>
      </c>
      <c r="V139" s="24">
        <v>6</v>
      </c>
      <c r="W139" s="24">
        <v>7</v>
      </c>
      <c r="X139" s="25">
        <v>8</v>
      </c>
      <c r="Y139" s="25">
        <v>9</v>
      </c>
      <c r="Z139" s="24">
        <v>10</v>
      </c>
      <c r="AA139" s="24">
        <v>11</v>
      </c>
      <c r="AB139" s="24">
        <v>12</v>
      </c>
      <c r="AC139" s="24">
        <v>13</v>
      </c>
      <c r="AD139" s="24">
        <v>14</v>
      </c>
      <c r="AE139" s="25">
        <v>15</v>
      </c>
      <c r="AF139" s="25">
        <v>16</v>
      </c>
      <c r="AG139" s="24">
        <v>17</v>
      </c>
      <c r="AH139" s="24">
        <v>18</v>
      </c>
      <c r="AI139" s="24">
        <v>19</v>
      </c>
      <c r="AJ139" s="24">
        <v>20</v>
      </c>
      <c r="AK139" s="39">
        <v>21</v>
      </c>
      <c r="AL139" s="25">
        <v>22</v>
      </c>
      <c r="AM139" s="25">
        <v>23</v>
      </c>
      <c r="AN139" s="24">
        <v>24</v>
      </c>
      <c r="AO139" s="24">
        <v>25</v>
      </c>
      <c r="AP139" s="24">
        <v>26</v>
      </c>
      <c r="AQ139" s="24">
        <v>27</v>
      </c>
      <c r="AR139" s="24">
        <v>28</v>
      </c>
      <c r="AS139" s="46"/>
      <c r="AT139" s="46"/>
      <c r="AU139" s="46"/>
      <c r="AV139" s="23"/>
    </row>
    <row r="140" spans="1:48" ht="43.5" x14ac:dyDescent="0.35">
      <c r="A140" s="31" t="s">
        <v>34</v>
      </c>
      <c r="B140" s="31" t="s">
        <v>457</v>
      </c>
      <c r="C140" s="30">
        <v>45689</v>
      </c>
      <c r="D140" s="23" t="s">
        <v>458</v>
      </c>
      <c r="E140" s="29" t="s">
        <v>359</v>
      </c>
      <c r="F140" s="33" t="s">
        <v>459</v>
      </c>
      <c r="G140" s="27"/>
      <c r="H140" s="27"/>
      <c r="I140" s="27"/>
      <c r="J140" s="27"/>
      <c r="K140" s="27"/>
      <c r="L140" s="27"/>
      <c r="M140" s="27"/>
      <c r="N140" s="27"/>
      <c r="O140" s="76" t="s">
        <v>19</v>
      </c>
      <c r="P140" s="77">
        <v>45712</v>
      </c>
      <c r="Q140" s="25">
        <v>1</v>
      </c>
      <c r="R140" s="25">
        <v>2</v>
      </c>
      <c r="S140" s="24">
        <v>3</v>
      </c>
      <c r="T140" s="24">
        <v>4</v>
      </c>
      <c r="U140" s="24">
        <v>5</v>
      </c>
      <c r="V140" s="24">
        <v>6</v>
      </c>
      <c r="W140" s="24">
        <v>7</v>
      </c>
      <c r="X140" s="25">
        <v>8</v>
      </c>
      <c r="Y140" s="25">
        <v>9</v>
      </c>
      <c r="Z140" s="24">
        <v>10</v>
      </c>
      <c r="AA140" s="24">
        <v>11</v>
      </c>
      <c r="AB140" s="24">
        <v>12</v>
      </c>
      <c r="AC140" s="24">
        <v>13</v>
      </c>
      <c r="AD140" s="24">
        <v>14</v>
      </c>
      <c r="AE140" s="25">
        <v>15</v>
      </c>
      <c r="AF140" s="25">
        <v>16</v>
      </c>
      <c r="AG140" s="24">
        <v>17</v>
      </c>
      <c r="AH140" s="24">
        <v>18</v>
      </c>
      <c r="AI140" s="24">
        <v>19</v>
      </c>
      <c r="AJ140" s="24">
        <v>20</v>
      </c>
      <c r="AK140" s="24">
        <v>21</v>
      </c>
      <c r="AL140" s="25">
        <v>22</v>
      </c>
      <c r="AM140" s="25">
        <v>23</v>
      </c>
      <c r="AN140" s="39">
        <v>24</v>
      </c>
      <c r="AO140" s="24">
        <v>25</v>
      </c>
      <c r="AP140" s="24">
        <v>26</v>
      </c>
      <c r="AQ140" s="24">
        <v>27</v>
      </c>
      <c r="AR140" s="24">
        <v>28</v>
      </c>
      <c r="AS140" s="46"/>
      <c r="AT140" s="46"/>
      <c r="AU140" s="46"/>
      <c r="AV140" s="23"/>
    </row>
    <row r="141" spans="1:48" ht="29" x14ac:dyDescent="0.35">
      <c r="A141" s="40" t="s">
        <v>280</v>
      </c>
      <c r="B141" s="31" t="s">
        <v>460</v>
      </c>
      <c r="C141" s="30">
        <v>45689</v>
      </c>
      <c r="D141" s="23" t="s">
        <v>461</v>
      </c>
      <c r="E141" s="29" t="s">
        <v>37</v>
      </c>
      <c r="F141" s="33"/>
      <c r="G141" s="27"/>
      <c r="H141" s="27" t="s">
        <v>37</v>
      </c>
      <c r="I141" s="27"/>
      <c r="J141" s="27"/>
      <c r="K141" s="27"/>
      <c r="L141" s="27"/>
      <c r="M141" s="27"/>
      <c r="N141" s="27"/>
      <c r="O141" s="76" t="s">
        <v>19</v>
      </c>
      <c r="P141" s="77">
        <v>45712</v>
      </c>
      <c r="Q141" s="25">
        <v>1</v>
      </c>
      <c r="R141" s="25">
        <v>2</v>
      </c>
      <c r="S141" s="24">
        <v>3</v>
      </c>
      <c r="T141" s="24">
        <v>4</v>
      </c>
      <c r="U141" s="24">
        <v>5</v>
      </c>
      <c r="V141" s="24">
        <v>6</v>
      </c>
      <c r="W141" s="24">
        <v>7</v>
      </c>
      <c r="X141" s="25">
        <v>8</v>
      </c>
      <c r="Y141" s="25">
        <v>9</v>
      </c>
      <c r="Z141" s="24">
        <v>10</v>
      </c>
      <c r="AA141" s="24">
        <v>11</v>
      </c>
      <c r="AB141" s="24">
        <v>12</v>
      </c>
      <c r="AC141" s="24">
        <v>13</v>
      </c>
      <c r="AD141" s="24">
        <v>14</v>
      </c>
      <c r="AE141" s="25">
        <v>15</v>
      </c>
      <c r="AF141" s="25">
        <v>16</v>
      </c>
      <c r="AG141" s="24">
        <v>17</v>
      </c>
      <c r="AH141" s="24">
        <v>18</v>
      </c>
      <c r="AI141" s="24">
        <v>19</v>
      </c>
      <c r="AJ141" s="24">
        <v>20</v>
      </c>
      <c r="AK141" s="24">
        <v>21</v>
      </c>
      <c r="AL141" s="25">
        <v>22</v>
      </c>
      <c r="AM141" s="25">
        <v>23</v>
      </c>
      <c r="AN141" s="39">
        <v>24</v>
      </c>
      <c r="AO141" s="24">
        <v>25</v>
      </c>
      <c r="AP141" s="24">
        <v>26</v>
      </c>
      <c r="AQ141" s="24">
        <v>27</v>
      </c>
      <c r="AR141" s="24">
        <v>28</v>
      </c>
      <c r="AS141" s="46"/>
      <c r="AT141" s="46"/>
      <c r="AU141" s="46"/>
      <c r="AV141" s="23"/>
    </row>
    <row r="142" spans="1:48" ht="29" x14ac:dyDescent="0.35">
      <c r="A142" s="40" t="s">
        <v>185</v>
      </c>
      <c r="B142" s="31" t="s">
        <v>462</v>
      </c>
      <c r="C142" s="30">
        <v>45689</v>
      </c>
      <c r="D142" s="23" t="s">
        <v>461</v>
      </c>
      <c r="E142" s="29" t="s">
        <v>37</v>
      </c>
      <c r="F142" s="33"/>
      <c r="G142" s="27"/>
      <c r="H142" s="27" t="s">
        <v>37</v>
      </c>
      <c r="I142" s="27"/>
      <c r="J142" s="27"/>
      <c r="K142" s="27"/>
      <c r="L142" s="27"/>
      <c r="M142" s="27"/>
      <c r="N142" s="27"/>
      <c r="O142" s="76" t="s">
        <v>19</v>
      </c>
      <c r="P142" s="77">
        <v>45712</v>
      </c>
      <c r="Q142" s="25">
        <v>1</v>
      </c>
      <c r="R142" s="25">
        <v>2</v>
      </c>
      <c r="S142" s="24">
        <v>3</v>
      </c>
      <c r="T142" s="24">
        <v>4</v>
      </c>
      <c r="U142" s="24">
        <v>5</v>
      </c>
      <c r="V142" s="24">
        <v>6</v>
      </c>
      <c r="W142" s="24">
        <v>7</v>
      </c>
      <c r="X142" s="25">
        <v>8</v>
      </c>
      <c r="Y142" s="25">
        <v>9</v>
      </c>
      <c r="Z142" s="24">
        <v>10</v>
      </c>
      <c r="AA142" s="24">
        <v>11</v>
      </c>
      <c r="AB142" s="24">
        <v>12</v>
      </c>
      <c r="AC142" s="24">
        <v>13</v>
      </c>
      <c r="AD142" s="24">
        <v>14</v>
      </c>
      <c r="AE142" s="25">
        <v>15</v>
      </c>
      <c r="AF142" s="25">
        <v>16</v>
      </c>
      <c r="AG142" s="24">
        <v>17</v>
      </c>
      <c r="AH142" s="24">
        <v>18</v>
      </c>
      <c r="AI142" s="24">
        <v>19</v>
      </c>
      <c r="AJ142" s="24">
        <v>20</v>
      </c>
      <c r="AK142" s="24">
        <v>21</v>
      </c>
      <c r="AL142" s="25">
        <v>22</v>
      </c>
      <c r="AM142" s="25">
        <v>23</v>
      </c>
      <c r="AN142" s="39">
        <v>24</v>
      </c>
      <c r="AO142" s="24">
        <v>25</v>
      </c>
      <c r="AP142" s="24">
        <v>26</v>
      </c>
      <c r="AQ142" s="24">
        <v>27</v>
      </c>
      <c r="AR142" s="24">
        <v>28</v>
      </c>
      <c r="AS142" s="46"/>
      <c r="AT142" s="46"/>
      <c r="AU142" s="46"/>
      <c r="AV142" s="23"/>
    </row>
    <row r="143" spans="1:48" ht="29.15" customHeight="1" x14ac:dyDescent="0.35">
      <c r="A143" s="90" t="s">
        <v>41</v>
      </c>
      <c r="B143" s="88" t="s">
        <v>42</v>
      </c>
      <c r="C143" s="30">
        <v>45689</v>
      </c>
      <c r="D143" s="23" t="s">
        <v>37</v>
      </c>
      <c r="E143" s="29" t="s">
        <v>43</v>
      </c>
      <c r="F143" s="33" t="s">
        <v>44</v>
      </c>
      <c r="G143" s="34" t="s">
        <v>45</v>
      </c>
      <c r="H143" s="34" t="s">
        <v>46</v>
      </c>
      <c r="I143" s="34" t="s">
        <v>47</v>
      </c>
      <c r="J143" s="27"/>
      <c r="K143" s="27"/>
      <c r="L143" s="27"/>
      <c r="M143" s="27"/>
      <c r="N143" s="27"/>
      <c r="O143" s="76" t="s">
        <v>19</v>
      </c>
      <c r="P143" s="77">
        <v>45712</v>
      </c>
      <c r="Q143" s="83">
        <v>1</v>
      </c>
      <c r="R143" s="83">
        <v>2</v>
      </c>
      <c r="S143" s="82">
        <v>3</v>
      </c>
      <c r="T143" s="82">
        <v>4</v>
      </c>
      <c r="U143" s="82">
        <v>5</v>
      </c>
      <c r="V143" s="82">
        <v>6</v>
      </c>
      <c r="W143" s="82">
        <v>7</v>
      </c>
      <c r="X143" s="83">
        <v>8</v>
      </c>
      <c r="Y143" s="83">
        <v>9</v>
      </c>
      <c r="Z143" s="82">
        <v>10</v>
      </c>
      <c r="AA143" s="82">
        <v>11</v>
      </c>
      <c r="AB143" s="82">
        <v>12</v>
      </c>
      <c r="AC143" s="82">
        <v>13</v>
      </c>
      <c r="AD143" s="82">
        <v>14</v>
      </c>
      <c r="AE143" s="83">
        <v>15</v>
      </c>
      <c r="AF143" s="83">
        <v>16</v>
      </c>
      <c r="AG143" s="82">
        <v>17</v>
      </c>
      <c r="AH143" s="82">
        <v>18</v>
      </c>
      <c r="AI143" s="82">
        <v>19</v>
      </c>
      <c r="AJ143" s="82">
        <v>20</v>
      </c>
      <c r="AK143" s="82">
        <v>21</v>
      </c>
      <c r="AL143" s="83">
        <v>22</v>
      </c>
      <c r="AM143" s="83">
        <v>23</v>
      </c>
      <c r="AN143" s="87">
        <v>24</v>
      </c>
      <c r="AO143" s="82">
        <v>25</v>
      </c>
      <c r="AP143" s="82">
        <v>26</v>
      </c>
      <c r="AQ143" s="82">
        <v>27</v>
      </c>
      <c r="AR143" s="82">
        <v>28</v>
      </c>
      <c r="AS143" s="97"/>
      <c r="AT143" s="97"/>
      <c r="AU143" s="97"/>
      <c r="AV143" s="89"/>
    </row>
    <row r="144" spans="1:48" ht="29" x14ac:dyDescent="0.35">
      <c r="A144" s="90"/>
      <c r="B144" s="88"/>
      <c r="C144" s="30">
        <v>45689</v>
      </c>
      <c r="D144" s="23" t="s">
        <v>37</v>
      </c>
      <c r="E144" s="29" t="s">
        <v>48</v>
      </c>
      <c r="F144" s="33" t="s">
        <v>49</v>
      </c>
      <c r="G144" s="34" t="s">
        <v>50</v>
      </c>
      <c r="H144" s="27"/>
      <c r="I144" s="27"/>
      <c r="J144" s="27"/>
      <c r="K144" s="27"/>
      <c r="L144" s="27"/>
      <c r="M144" s="27"/>
      <c r="N144" s="27"/>
      <c r="O144" s="76" t="s">
        <v>19</v>
      </c>
      <c r="P144" s="77">
        <v>45712</v>
      </c>
      <c r="Q144" s="83"/>
      <c r="R144" s="83"/>
      <c r="S144" s="82"/>
      <c r="T144" s="82"/>
      <c r="U144" s="82"/>
      <c r="V144" s="82"/>
      <c r="W144" s="82"/>
      <c r="X144" s="83"/>
      <c r="Y144" s="83"/>
      <c r="Z144" s="82"/>
      <c r="AA144" s="82"/>
      <c r="AB144" s="82"/>
      <c r="AC144" s="82"/>
      <c r="AD144" s="82"/>
      <c r="AE144" s="83"/>
      <c r="AF144" s="83"/>
      <c r="AG144" s="82"/>
      <c r="AH144" s="82"/>
      <c r="AI144" s="82"/>
      <c r="AJ144" s="82"/>
      <c r="AK144" s="82"/>
      <c r="AL144" s="83"/>
      <c r="AM144" s="83"/>
      <c r="AN144" s="87"/>
      <c r="AO144" s="82"/>
      <c r="AP144" s="82"/>
      <c r="AQ144" s="82"/>
      <c r="AR144" s="82"/>
      <c r="AS144" s="97"/>
      <c r="AT144" s="97"/>
      <c r="AU144" s="97"/>
      <c r="AV144" s="89"/>
    </row>
    <row r="145" spans="1:48" ht="29" x14ac:dyDescent="0.35">
      <c r="A145" s="90"/>
      <c r="B145" s="88"/>
      <c r="C145" s="30">
        <v>45689</v>
      </c>
      <c r="D145" s="23" t="s">
        <v>37</v>
      </c>
      <c r="E145" s="29" t="s">
        <v>51</v>
      </c>
      <c r="F145" s="33" t="s">
        <v>52</v>
      </c>
      <c r="G145" s="34" t="s">
        <v>53</v>
      </c>
      <c r="H145" s="27" t="s">
        <v>54</v>
      </c>
      <c r="I145" s="27"/>
      <c r="J145" s="27"/>
      <c r="K145" s="27"/>
      <c r="L145" s="27"/>
      <c r="M145" s="27"/>
      <c r="N145" s="27"/>
      <c r="O145" s="76" t="s">
        <v>19</v>
      </c>
      <c r="P145" s="77">
        <v>45712</v>
      </c>
      <c r="Q145" s="83"/>
      <c r="R145" s="83"/>
      <c r="S145" s="82"/>
      <c r="T145" s="82"/>
      <c r="U145" s="82"/>
      <c r="V145" s="82"/>
      <c r="W145" s="82"/>
      <c r="X145" s="83"/>
      <c r="Y145" s="83"/>
      <c r="Z145" s="82"/>
      <c r="AA145" s="82"/>
      <c r="AB145" s="82"/>
      <c r="AC145" s="82"/>
      <c r="AD145" s="82"/>
      <c r="AE145" s="83"/>
      <c r="AF145" s="83"/>
      <c r="AG145" s="82"/>
      <c r="AH145" s="82"/>
      <c r="AI145" s="82"/>
      <c r="AJ145" s="82"/>
      <c r="AK145" s="82"/>
      <c r="AL145" s="83"/>
      <c r="AM145" s="83"/>
      <c r="AN145" s="87"/>
      <c r="AO145" s="82"/>
      <c r="AP145" s="82"/>
      <c r="AQ145" s="82"/>
      <c r="AR145" s="82"/>
      <c r="AS145" s="97"/>
      <c r="AT145" s="97"/>
      <c r="AU145" s="97"/>
      <c r="AV145" s="89"/>
    </row>
    <row r="146" spans="1:48" ht="43.5" x14ac:dyDescent="0.35">
      <c r="A146" s="40" t="s">
        <v>61</v>
      </c>
      <c r="B146" s="31" t="s">
        <v>97</v>
      </c>
      <c r="C146" s="30">
        <v>45689</v>
      </c>
      <c r="D146" s="23" t="s">
        <v>37</v>
      </c>
      <c r="E146" s="29" t="s">
        <v>37</v>
      </c>
      <c r="F146" s="33"/>
      <c r="G146" s="27"/>
      <c r="H146" s="27" t="s">
        <v>37</v>
      </c>
      <c r="I146" s="27"/>
      <c r="J146" s="27"/>
      <c r="K146" s="27"/>
      <c r="L146" s="27"/>
      <c r="M146" s="27"/>
      <c r="N146" s="27"/>
      <c r="O146" s="76" t="s">
        <v>19</v>
      </c>
      <c r="P146" s="77">
        <v>45712</v>
      </c>
      <c r="Q146" s="25">
        <v>1</v>
      </c>
      <c r="R146" s="25">
        <v>2</v>
      </c>
      <c r="S146" s="24">
        <v>3</v>
      </c>
      <c r="T146" s="24">
        <v>4</v>
      </c>
      <c r="U146" s="24">
        <v>5</v>
      </c>
      <c r="V146" s="24">
        <v>6</v>
      </c>
      <c r="W146" s="24">
        <v>7</v>
      </c>
      <c r="X146" s="25">
        <v>8</v>
      </c>
      <c r="Y146" s="25">
        <v>9</v>
      </c>
      <c r="Z146" s="24">
        <v>10</v>
      </c>
      <c r="AA146" s="24">
        <v>11</v>
      </c>
      <c r="AB146" s="24">
        <v>12</v>
      </c>
      <c r="AC146" s="24">
        <v>13</v>
      </c>
      <c r="AD146" s="24">
        <v>14</v>
      </c>
      <c r="AE146" s="25">
        <v>15</v>
      </c>
      <c r="AF146" s="25">
        <v>16</v>
      </c>
      <c r="AG146" s="24">
        <v>17</v>
      </c>
      <c r="AH146" s="24">
        <v>18</v>
      </c>
      <c r="AI146" s="24">
        <v>19</v>
      </c>
      <c r="AJ146" s="24">
        <v>20</v>
      </c>
      <c r="AK146" s="24">
        <v>21</v>
      </c>
      <c r="AL146" s="25">
        <v>22</v>
      </c>
      <c r="AM146" s="25">
        <v>23</v>
      </c>
      <c r="AN146" s="39">
        <v>24</v>
      </c>
      <c r="AO146" s="24">
        <v>25</v>
      </c>
      <c r="AP146" s="24">
        <v>26</v>
      </c>
      <c r="AQ146" s="24">
        <v>27</v>
      </c>
      <c r="AR146" s="24">
        <v>28</v>
      </c>
      <c r="AS146" s="46"/>
      <c r="AT146" s="46"/>
      <c r="AU146" s="46"/>
      <c r="AV146" s="23"/>
    </row>
    <row r="147" spans="1:48" ht="29" x14ac:dyDescent="0.35">
      <c r="A147" s="32" t="s">
        <v>429</v>
      </c>
      <c r="B147" s="31" t="s">
        <v>430</v>
      </c>
      <c r="C147" s="30">
        <v>45658</v>
      </c>
      <c r="D147" s="23" t="s">
        <v>431</v>
      </c>
      <c r="E147" s="29" t="s">
        <v>237</v>
      </c>
      <c r="F147" s="33" t="s">
        <v>238</v>
      </c>
      <c r="G147" s="27" t="s">
        <v>239</v>
      </c>
      <c r="H147" s="27" t="s">
        <v>240</v>
      </c>
      <c r="I147" s="27" t="s">
        <v>241</v>
      </c>
      <c r="J147" s="27" t="s">
        <v>432</v>
      </c>
      <c r="K147" s="36"/>
      <c r="L147" s="27"/>
      <c r="M147" s="27"/>
      <c r="N147" s="27"/>
      <c r="O147" s="76" t="s">
        <v>19</v>
      </c>
      <c r="P147" s="77">
        <v>45712</v>
      </c>
      <c r="Q147" s="25">
        <v>1</v>
      </c>
      <c r="R147" s="25">
        <v>2</v>
      </c>
      <c r="S147" s="24">
        <v>3</v>
      </c>
      <c r="T147" s="24">
        <v>4</v>
      </c>
      <c r="U147" s="24">
        <v>5</v>
      </c>
      <c r="V147" s="24">
        <v>6</v>
      </c>
      <c r="W147" s="24">
        <v>7</v>
      </c>
      <c r="X147" s="25">
        <v>8</v>
      </c>
      <c r="Y147" s="25">
        <v>9</v>
      </c>
      <c r="Z147" s="24">
        <v>10</v>
      </c>
      <c r="AA147" s="24">
        <v>11</v>
      </c>
      <c r="AB147" s="24">
        <v>12</v>
      </c>
      <c r="AC147" s="24">
        <v>13</v>
      </c>
      <c r="AD147" s="24">
        <v>14</v>
      </c>
      <c r="AE147" s="25">
        <v>15</v>
      </c>
      <c r="AF147" s="25">
        <v>16</v>
      </c>
      <c r="AG147" s="24">
        <v>17</v>
      </c>
      <c r="AH147" s="24">
        <v>18</v>
      </c>
      <c r="AI147" s="24">
        <v>19</v>
      </c>
      <c r="AJ147" s="24">
        <v>20</v>
      </c>
      <c r="AK147" s="24">
        <v>21</v>
      </c>
      <c r="AL147" s="25">
        <v>22</v>
      </c>
      <c r="AM147" s="25">
        <v>23</v>
      </c>
      <c r="AN147" s="39">
        <v>24</v>
      </c>
      <c r="AO147" s="24">
        <v>25</v>
      </c>
      <c r="AP147" s="24">
        <v>26</v>
      </c>
      <c r="AQ147" s="24">
        <v>27</v>
      </c>
      <c r="AR147" s="24">
        <v>28</v>
      </c>
      <c r="AS147" s="46"/>
      <c r="AT147" s="46"/>
      <c r="AU147" s="46"/>
      <c r="AV147" s="23"/>
    </row>
    <row r="148" spans="1:48" ht="43.5" x14ac:dyDescent="0.35">
      <c r="A148" s="31" t="s">
        <v>454</v>
      </c>
      <c r="B148" s="31" t="s">
        <v>455</v>
      </c>
      <c r="C148" s="30" t="s">
        <v>37</v>
      </c>
      <c r="D148" s="23" t="s">
        <v>456</v>
      </c>
      <c r="E148" s="29" t="s">
        <v>37</v>
      </c>
      <c r="F148" s="33"/>
      <c r="G148" s="27"/>
      <c r="H148" s="27" t="s">
        <v>37</v>
      </c>
      <c r="I148" s="27"/>
      <c r="J148" s="27"/>
      <c r="K148" s="27"/>
      <c r="L148" s="27"/>
      <c r="M148" s="27"/>
      <c r="N148" s="27"/>
      <c r="O148" s="76" t="s">
        <v>19</v>
      </c>
      <c r="P148" s="77">
        <v>45713</v>
      </c>
      <c r="Q148" s="25">
        <v>1</v>
      </c>
      <c r="R148" s="25">
        <v>2</v>
      </c>
      <c r="S148" s="24">
        <v>3</v>
      </c>
      <c r="T148" s="24">
        <v>4</v>
      </c>
      <c r="U148" s="24">
        <v>5</v>
      </c>
      <c r="V148" s="24">
        <v>6</v>
      </c>
      <c r="W148" s="24">
        <v>7</v>
      </c>
      <c r="X148" s="25">
        <v>8</v>
      </c>
      <c r="Y148" s="25">
        <v>9</v>
      </c>
      <c r="Z148" s="24">
        <v>10</v>
      </c>
      <c r="AA148" s="24">
        <v>11</v>
      </c>
      <c r="AB148" s="24">
        <v>12</v>
      </c>
      <c r="AC148" s="24">
        <v>13</v>
      </c>
      <c r="AD148" s="24">
        <v>14</v>
      </c>
      <c r="AE148" s="25">
        <v>15</v>
      </c>
      <c r="AF148" s="25">
        <v>16</v>
      </c>
      <c r="AG148" s="24">
        <v>17</v>
      </c>
      <c r="AH148" s="24">
        <v>18</v>
      </c>
      <c r="AI148" s="24">
        <v>19</v>
      </c>
      <c r="AJ148" s="24">
        <v>20</v>
      </c>
      <c r="AK148" s="24">
        <v>21</v>
      </c>
      <c r="AL148" s="25">
        <v>22</v>
      </c>
      <c r="AM148" s="25">
        <v>23</v>
      </c>
      <c r="AN148" s="24">
        <v>24</v>
      </c>
      <c r="AO148" s="39">
        <v>25</v>
      </c>
      <c r="AP148" s="24">
        <v>26</v>
      </c>
      <c r="AQ148" s="24">
        <v>27</v>
      </c>
      <c r="AR148" s="24">
        <v>28</v>
      </c>
      <c r="AS148" s="46"/>
      <c r="AT148" s="46"/>
      <c r="AU148" s="46"/>
      <c r="AV148" s="23"/>
    </row>
    <row r="149" spans="1:48" ht="29" x14ac:dyDescent="0.35">
      <c r="A149" s="31" t="s">
        <v>373</v>
      </c>
      <c r="B149" s="31" t="s">
        <v>450</v>
      </c>
      <c r="C149" s="30">
        <v>45658</v>
      </c>
      <c r="D149" s="23" t="s">
        <v>451</v>
      </c>
      <c r="E149" s="29" t="s">
        <v>376</v>
      </c>
      <c r="F149" s="28" t="s">
        <v>377</v>
      </c>
      <c r="G149" s="27" t="s">
        <v>378</v>
      </c>
      <c r="H149" s="38"/>
      <c r="I149" s="27"/>
      <c r="J149" s="27"/>
      <c r="K149" s="27"/>
      <c r="L149" s="27"/>
      <c r="M149" s="27"/>
      <c r="N149" s="27"/>
      <c r="O149" s="76" t="s">
        <v>19</v>
      </c>
      <c r="P149" s="77">
        <v>45713</v>
      </c>
      <c r="Q149" s="25">
        <v>1</v>
      </c>
      <c r="R149" s="25">
        <v>2</v>
      </c>
      <c r="S149" s="24">
        <v>3</v>
      </c>
      <c r="T149" s="24">
        <v>4</v>
      </c>
      <c r="U149" s="24">
        <v>5</v>
      </c>
      <c r="V149" s="24">
        <v>6</v>
      </c>
      <c r="W149" s="24">
        <v>7</v>
      </c>
      <c r="X149" s="25">
        <v>8</v>
      </c>
      <c r="Y149" s="25">
        <v>9</v>
      </c>
      <c r="Z149" s="24">
        <v>10</v>
      </c>
      <c r="AA149" s="24">
        <v>11</v>
      </c>
      <c r="AB149" s="24">
        <v>12</v>
      </c>
      <c r="AC149" s="24">
        <v>13</v>
      </c>
      <c r="AD149" s="24">
        <v>14</v>
      </c>
      <c r="AE149" s="25">
        <v>15</v>
      </c>
      <c r="AF149" s="25">
        <v>16</v>
      </c>
      <c r="AG149" s="24">
        <v>17</v>
      </c>
      <c r="AH149" s="24">
        <v>18</v>
      </c>
      <c r="AI149" s="24">
        <v>19</v>
      </c>
      <c r="AJ149" s="24">
        <v>20</v>
      </c>
      <c r="AK149" s="24">
        <v>21</v>
      </c>
      <c r="AL149" s="25">
        <v>22</v>
      </c>
      <c r="AM149" s="25">
        <v>23</v>
      </c>
      <c r="AN149" s="24">
        <v>24</v>
      </c>
      <c r="AO149" s="39">
        <v>25</v>
      </c>
      <c r="AP149" s="24">
        <v>26</v>
      </c>
      <c r="AQ149" s="24">
        <v>27</v>
      </c>
      <c r="AR149" s="24">
        <v>28</v>
      </c>
      <c r="AS149" s="46"/>
      <c r="AT149" s="46"/>
      <c r="AU149" s="46"/>
      <c r="AV149" s="23"/>
    </row>
    <row r="150" spans="1:48" ht="43.5" x14ac:dyDescent="0.35">
      <c r="A150" s="31" t="s">
        <v>452</v>
      </c>
      <c r="B150" s="31" t="s">
        <v>453</v>
      </c>
      <c r="C150" s="30">
        <v>45658</v>
      </c>
      <c r="D150" s="23" t="s">
        <v>451</v>
      </c>
      <c r="E150" s="29" t="s">
        <v>322</v>
      </c>
      <c r="F150" s="33" t="s">
        <v>324</v>
      </c>
      <c r="G150" s="27"/>
      <c r="H150" s="27"/>
      <c r="I150" s="27"/>
      <c r="J150" s="27"/>
      <c r="K150" s="27"/>
      <c r="L150" s="27"/>
      <c r="M150" s="27"/>
      <c r="N150" s="27"/>
      <c r="O150" s="76" t="s">
        <v>19</v>
      </c>
      <c r="P150" s="77">
        <v>45713</v>
      </c>
      <c r="Q150" s="25">
        <v>1</v>
      </c>
      <c r="R150" s="25">
        <v>2</v>
      </c>
      <c r="S150" s="24">
        <v>3</v>
      </c>
      <c r="T150" s="24">
        <v>4</v>
      </c>
      <c r="U150" s="24">
        <v>5</v>
      </c>
      <c r="V150" s="24">
        <v>6</v>
      </c>
      <c r="W150" s="24">
        <v>7</v>
      </c>
      <c r="X150" s="25">
        <v>8</v>
      </c>
      <c r="Y150" s="25">
        <v>9</v>
      </c>
      <c r="Z150" s="24">
        <v>10</v>
      </c>
      <c r="AA150" s="24">
        <v>11</v>
      </c>
      <c r="AB150" s="24">
        <v>12</v>
      </c>
      <c r="AC150" s="24">
        <v>13</v>
      </c>
      <c r="AD150" s="24">
        <v>14</v>
      </c>
      <c r="AE150" s="25">
        <v>15</v>
      </c>
      <c r="AF150" s="25">
        <v>16</v>
      </c>
      <c r="AG150" s="24">
        <v>17</v>
      </c>
      <c r="AH150" s="24">
        <v>18</v>
      </c>
      <c r="AI150" s="24">
        <v>19</v>
      </c>
      <c r="AJ150" s="24">
        <v>20</v>
      </c>
      <c r="AK150" s="24">
        <v>21</v>
      </c>
      <c r="AL150" s="25">
        <v>22</v>
      </c>
      <c r="AM150" s="25">
        <v>23</v>
      </c>
      <c r="AN150" s="24">
        <v>24</v>
      </c>
      <c r="AO150" s="39">
        <v>25</v>
      </c>
      <c r="AP150" s="24">
        <v>26</v>
      </c>
      <c r="AQ150" s="24">
        <v>27</v>
      </c>
      <c r="AR150" s="24">
        <v>28</v>
      </c>
      <c r="AS150" s="46"/>
      <c r="AT150" s="46"/>
      <c r="AU150" s="46"/>
      <c r="AV150" s="23"/>
    </row>
    <row r="151" spans="1:48" ht="29" x14ac:dyDescent="0.35">
      <c r="A151" s="40" t="s">
        <v>280</v>
      </c>
      <c r="B151" s="31" t="s">
        <v>470</v>
      </c>
      <c r="C151" s="30">
        <v>45689</v>
      </c>
      <c r="D151" s="23" t="s">
        <v>471</v>
      </c>
      <c r="E151" s="29" t="s">
        <v>37</v>
      </c>
      <c r="F151" s="28"/>
      <c r="G151" s="27"/>
      <c r="H151" s="27" t="s">
        <v>37</v>
      </c>
      <c r="I151" s="27"/>
      <c r="J151" s="27"/>
      <c r="K151" s="27"/>
      <c r="L151" s="27"/>
      <c r="M151" s="27"/>
      <c r="N151" s="27"/>
      <c r="O151" s="76" t="s">
        <v>19</v>
      </c>
      <c r="P151" s="77">
        <v>45713</v>
      </c>
      <c r="Q151" s="25">
        <v>1</v>
      </c>
      <c r="R151" s="25">
        <v>2</v>
      </c>
      <c r="S151" s="24">
        <v>3</v>
      </c>
      <c r="T151" s="24">
        <v>4</v>
      </c>
      <c r="U151" s="24">
        <v>5</v>
      </c>
      <c r="V151" s="24">
        <v>6</v>
      </c>
      <c r="W151" s="24">
        <v>7</v>
      </c>
      <c r="X151" s="25">
        <v>8</v>
      </c>
      <c r="Y151" s="25">
        <v>9</v>
      </c>
      <c r="Z151" s="24">
        <v>10</v>
      </c>
      <c r="AA151" s="24">
        <v>11</v>
      </c>
      <c r="AB151" s="24">
        <v>12</v>
      </c>
      <c r="AC151" s="24">
        <v>13</v>
      </c>
      <c r="AD151" s="24">
        <v>14</v>
      </c>
      <c r="AE151" s="25">
        <v>15</v>
      </c>
      <c r="AF151" s="25">
        <v>16</v>
      </c>
      <c r="AG151" s="24">
        <v>17</v>
      </c>
      <c r="AH151" s="24">
        <v>18</v>
      </c>
      <c r="AI151" s="24">
        <v>19</v>
      </c>
      <c r="AJ151" s="24">
        <v>20</v>
      </c>
      <c r="AK151" s="24">
        <v>21</v>
      </c>
      <c r="AL151" s="25">
        <v>22</v>
      </c>
      <c r="AM151" s="25">
        <v>23</v>
      </c>
      <c r="AN151" s="24">
        <v>24</v>
      </c>
      <c r="AO151" s="39">
        <v>25</v>
      </c>
      <c r="AP151" s="24">
        <v>26</v>
      </c>
      <c r="AQ151" s="24">
        <v>27</v>
      </c>
      <c r="AR151" s="24">
        <v>28</v>
      </c>
      <c r="AS151" s="46"/>
      <c r="AT151" s="46"/>
      <c r="AU151" s="46"/>
      <c r="AV151" s="23"/>
    </row>
    <row r="152" spans="1:48" ht="29" x14ac:dyDescent="0.35">
      <c r="A152" s="40" t="s">
        <v>511</v>
      </c>
      <c r="B152" s="31" t="s">
        <v>512</v>
      </c>
      <c r="C152" s="30" t="s">
        <v>37</v>
      </c>
      <c r="D152" s="23" t="s">
        <v>37</v>
      </c>
      <c r="E152" s="29" t="s">
        <v>37</v>
      </c>
      <c r="F152" s="28"/>
      <c r="G152" s="27"/>
      <c r="H152" s="27" t="s">
        <v>37</v>
      </c>
      <c r="I152" s="27"/>
      <c r="J152" s="27"/>
      <c r="K152" s="27"/>
      <c r="L152" s="27"/>
      <c r="M152" s="27"/>
      <c r="N152" s="27"/>
      <c r="O152" s="76" t="s">
        <v>19</v>
      </c>
      <c r="P152" s="77">
        <v>45713</v>
      </c>
      <c r="Q152" s="25">
        <v>1</v>
      </c>
      <c r="R152" s="25">
        <v>2</v>
      </c>
      <c r="S152" s="24">
        <v>3</v>
      </c>
      <c r="T152" s="24">
        <v>4</v>
      </c>
      <c r="U152" s="24">
        <v>5</v>
      </c>
      <c r="V152" s="24">
        <v>6</v>
      </c>
      <c r="W152" s="24">
        <v>7</v>
      </c>
      <c r="X152" s="25">
        <v>8</v>
      </c>
      <c r="Y152" s="25">
        <v>9</v>
      </c>
      <c r="Z152" s="24">
        <v>10</v>
      </c>
      <c r="AA152" s="24">
        <v>11</v>
      </c>
      <c r="AB152" s="24">
        <v>12</v>
      </c>
      <c r="AC152" s="24">
        <v>13</v>
      </c>
      <c r="AD152" s="24">
        <v>14</v>
      </c>
      <c r="AE152" s="25">
        <v>15</v>
      </c>
      <c r="AF152" s="25">
        <v>16</v>
      </c>
      <c r="AG152" s="24">
        <v>17</v>
      </c>
      <c r="AH152" s="24">
        <v>18</v>
      </c>
      <c r="AI152" s="24">
        <v>19</v>
      </c>
      <c r="AJ152" s="24">
        <v>20</v>
      </c>
      <c r="AK152" s="24">
        <v>21</v>
      </c>
      <c r="AL152" s="25">
        <v>22</v>
      </c>
      <c r="AM152" s="25">
        <v>23</v>
      </c>
      <c r="AN152" s="24">
        <v>24</v>
      </c>
      <c r="AO152" s="39">
        <v>25</v>
      </c>
      <c r="AP152" s="24">
        <v>26</v>
      </c>
      <c r="AQ152" s="24">
        <v>27</v>
      </c>
      <c r="AR152" s="24">
        <v>28</v>
      </c>
      <c r="AS152" s="46"/>
      <c r="AT152" s="46"/>
      <c r="AU152" s="46"/>
      <c r="AV152" s="23"/>
    </row>
    <row r="153" spans="1:48" ht="43.5" x14ac:dyDescent="0.35">
      <c r="A153" s="31" t="s">
        <v>433</v>
      </c>
      <c r="B153" s="31" t="s">
        <v>434</v>
      </c>
      <c r="C153" s="30">
        <v>45689</v>
      </c>
      <c r="D153" s="23" t="s">
        <v>37</v>
      </c>
      <c r="E153" s="29" t="s">
        <v>37</v>
      </c>
      <c r="F153" s="33"/>
      <c r="G153" s="27"/>
      <c r="H153" s="27" t="s">
        <v>37</v>
      </c>
      <c r="I153" s="27"/>
      <c r="J153" s="27"/>
      <c r="K153" s="27"/>
      <c r="L153" s="27"/>
      <c r="M153" s="27"/>
      <c r="N153" s="27"/>
      <c r="O153" s="76" t="s">
        <v>19</v>
      </c>
      <c r="P153" s="77">
        <v>45714</v>
      </c>
      <c r="Q153" s="25">
        <v>1</v>
      </c>
      <c r="R153" s="25">
        <v>2</v>
      </c>
      <c r="S153" s="24">
        <v>3</v>
      </c>
      <c r="T153" s="24">
        <v>4</v>
      </c>
      <c r="U153" s="24">
        <v>5</v>
      </c>
      <c r="V153" s="24">
        <v>6</v>
      </c>
      <c r="W153" s="24">
        <v>7</v>
      </c>
      <c r="X153" s="25">
        <v>8</v>
      </c>
      <c r="Y153" s="25">
        <v>9</v>
      </c>
      <c r="Z153" s="24">
        <v>10</v>
      </c>
      <c r="AA153" s="24">
        <v>11</v>
      </c>
      <c r="AB153" s="24">
        <v>12</v>
      </c>
      <c r="AC153" s="24">
        <v>13</v>
      </c>
      <c r="AD153" s="24">
        <v>14</v>
      </c>
      <c r="AE153" s="25">
        <v>15</v>
      </c>
      <c r="AF153" s="25">
        <v>16</v>
      </c>
      <c r="AG153" s="24">
        <v>17</v>
      </c>
      <c r="AH153" s="24">
        <v>18</v>
      </c>
      <c r="AI153" s="56">
        <v>19</v>
      </c>
      <c r="AJ153" s="24">
        <v>20</v>
      </c>
      <c r="AK153" s="24">
        <v>21</v>
      </c>
      <c r="AL153" s="25">
        <v>22</v>
      </c>
      <c r="AM153" s="25">
        <v>23</v>
      </c>
      <c r="AN153" s="24">
        <v>24</v>
      </c>
      <c r="AO153" s="24">
        <v>25</v>
      </c>
      <c r="AP153" s="39">
        <v>26</v>
      </c>
      <c r="AQ153" s="24">
        <v>27</v>
      </c>
      <c r="AR153" s="24">
        <v>28</v>
      </c>
      <c r="AS153" s="46"/>
      <c r="AT153" s="46"/>
      <c r="AU153" s="46"/>
      <c r="AV153" s="23"/>
    </row>
    <row r="154" spans="1:48" ht="58" x14ac:dyDescent="0.35">
      <c r="A154" s="40" t="s">
        <v>61</v>
      </c>
      <c r="B154" s="31" t="s">
        <v>442</v>
      </c>
      <c r="C154" s="30">
        <v>45689</v>
      </c>
      <c r="D154" s="23" t="s">
        <v>78</v>
      </c>
      <c r="E154" s="29" t="s">
        <v>37</v>
      </c>
      <c r="F154" s="33"/>
      <c r="G154" s="27"/>
      <c r="H154" s="27" t="s">
        <v>37</v>
      </c>
      <c r="I154" s="27"/>
      <c r="J154" s="27"/>
      <c r="K154" s="27"/>
      <c r="L154" s="27"/>
      <c r="M154" s="27"/>
      <c r="N154" s="27"/>
      <c r="O154" s="76" t="s">
        <v>19</v>
      </c>
      <c r="P154" s="77">
        <v>45714</v>
      </c>
      <c r="Q154" s="25">
        <v>1</v>
      </c>
      <c r="R154" s="25">
        <v>2</v>
      </c>
      <c r="S154" s="24">
        <v>3</v>
      </c>
      <c r="T154" s="24">
        <v>4</v>
      </c>
      <c r="U154" s="24">
        <v>5</v>
      </c>
      <c r="V154" s="24">
        <v>6</v>
      </c>
      <c r="W154" s="24">
        <v>7</v>
      </c>
      <c r="X154" s="25">
        <v>8</v>
      </c>
      <c r="Y154" s="25">
        <v>9</v>
      </c>
      <c r="Z154" s="24">
        <v>10</v>
      </c>
      <c r="AA154" s="24">
        <v>11</v>
      </c>
      <c r="AB154" s="24">
        <v>12</v>
      </c>
      <c r="AC154" s="24">
        <v>13</v>
      </c>
      <c r="AD154" s="24">
        <v>14</v>
      </c>
      <c r="AE154" s="25">
        <v>15</v>
      </c>
      <c r="AF154" s="25">
        <v>16</v>
      </c>
      <c r="AG154" s="24">
        <v>17</v>
      </c>
      <c r="AH154" s="24">
        <v>18</v>
      </c>
      <c r="AI154" s="24">
        <v>19</v>
      </c>
      <c r="AJ154" s="24">
        <v>20</v>
      </c>
      <c r="AK154" s="24">
        <v>21</v>
      </c>
      <c r="AL154" s="25">
        <v>22</v>
      </c>
      <c r="AM154" s="25">
        <v>23</v>
      </c>
      <c r="AN154" s="24">
        <v>24</v>
      </c>
      <c r="AO154" s="24">
        <v>25</v>
      </c>
      <c r="AP154" s="39">
        <v>26</v>
      </c>
      <c r="AQ154" s="24">
        <v>27</v>
      </c>
      <c r="AR154" s="24">
        <v>28</v>
      </c>
      <c r="AS154" s="46"/>
      <c r="AT154" s="46"/>
      <c r="AU154" s="46"/>
      <c r="AV154" s="23"/>
    </row>
    <row r="155" spans="1:48" ht="43.5" x14ac:dyDescent="0.35">
      <c r="A155" s="32" t="s">
        <v>474</v>
      </c>
      <c r="B155" s="31" t="s">
        <v>475</v>
      </c>
      <c r="C155" s="30">
        <v>45717</v>
      </c>
      <c r="D155" s="23" t="s">
        <v>403</v>
      </c>
      <c r="E155" s="29" t="s">
        <v>37</v>
      </c>
      <c r="F155" s="28"/>
      <c r="G155" s="27"/>
      <c r="H155" s="27" t="s">
        <v>37</v>
      </c>
      <c r="I155" s="27"/>
      <c r="J155" s="27"/>
      <c r="K155" s="27"/>
      <c r="L155" s="27"/>
      <c r="M155" s="27"/>
      <c r="N155" s="27"/>
      <c r="O155" s="76" t="s">
        <v>19</v>
      </c>
      <c r="P155" s="77">
        <v>45714</v>
      </c>
      <c r="Q155" s="25">
        <v>1</v>
      </c>
      <c r="R155" s="25">
        <v>2</v>
      </c>
      <c r="S155" s="24">
        <v>3</v>
      </c>
      <c r="T155" s="24">
        <v>4</v>
      </c>
      <c r="U155" s="24">
        <v>5</v>
      </c>
      <c r="V155" s="24">
        <v>6</v>
      </c>
      <c r="W155" s="24">
        <v>7</v>
      </c>
      <c r="X155" s="25">
        <v>8</v>
      </c>
      <c r="Y155" s="25">
        <v>9</v>
      </c>
      <c r="Z155" s="24">
        <v>10</v>
      </c>
      <c r="AA155" s="24">
        <v>11</v>
      </c>
      <c r="AB155" s="24">
        <v>12</v>
      </c>
      <c r="AC155" s="24">
        <v>13</v>
      </c>
      <c r="AD155" s="24">
        <v>14</v>
      </c>
      <c r="AE155" s="25">
        <v>15</v>
      </c>
      <c r="AF155" s="25">
        <v>16</v>
      </c>
      <c r="AG155" s="24">
        <v>17</v>
      </c>
      <c r="AH155" s="24">
        <v>18</v>
      </c>
      <c r="AI155" s="24">
        <v>19</v>
      </c>
      <c r="AJ155" s="24">
        <v>20</v>
      </c>
      <c r="AK155" s="24">
        <v>21</v>
      </c>
      <c r="AL155" s="25">
        <v>22</v>
      </c>
      <c r="AM155" s="25">
        <v>23</v>
      </c>
      <c r="AN155" s="24">
        <v>24</v>
      </c>
      <c r="AO155" s="24">
        <v>25</v>
      </c>
      <c r="AP155" s="39">
        <v>26</v>
      </c>
      <c r="AQ155" s="24">
        <v>27</v>
      </c>
      <c r="AR155" s="24">
        <v>28</v>
      </c>
      <c r="AS155" s="46"/>
      <c r="AT155" s="46"/>
      <c r="AU155" s="46"/>
      <c r="AV155" s="23"/>
    </row>
    <row r="156" spans="1:48" ht="29" x14ac:dyDescent="0.35">
      <c r="A156" s="57" t="s">
        <v>1029</v>
      </c>
      <c r="B156" s="58" t="s">
        <v>444</v>
      </c>
      <c r="C156" s="59">
        <v>45658</v>
      </c>
      <c r="D156" s="60" t="s">
        <v>445</v>
      </c>
      <c r="E156" s="41" t="s">
        <v>37</v>
      </c>
      <c r="F156" s="28"/>
      <c r="G156" s="27"/>
      <c r="H156" s="27" t="s">
        <v>37</v>
      </c>
      <c r="I156" s="27"/>
      <c r="J156" s="27"/>
      <c r="K156" s="27"/>
      <c r="L156" s="27"/>
      <c r="M156" s="27"/>
      <c r="N156" s="27"/>
      <c r="O156" s="76" t="s">
        <v>19</v>
      </c>
      <c r="P156" s="77">
        <v>45714</v>
      </c>
      <c r="Q156" s="25">
        <v>1</v>
      </c>
      <c r="R156" s="25">
        <v>2</v>
      </c>
      <c r="S156" s="24">
        <v>3</v>
      </c>
      <c r="T156" s="24">
        <v>4</v>
      </c>
      <c r="U156" s="24">
        <v>5</v>
      </c>
      <c r="V156" s="24">
        <v>6</v>
      </c>
      <c r="W156" s="24">
        <v>7</v>
      </c>
      <c r="X156" s="25">
        <v>8</v>
      </c>
      <c r="Y156" s="25">
        <v>9</v>
      </c>
      <c r="Z156" s="24">
        <v>10</v>
      </c>
      <c r="AA156" s="24">
        <v>11</v>
      </c>
      <c r="AB156" s="24">
        <v>12</v>
      </c>
      <c r="AC156" s="24">
        <v>13</v>
      </c>
      <c r="AD156" s="24">
        <v>14</v>
      </c>
      <c r="AE156" s="25">
        <v>15</v>
      </c>
      <c r="AF156" s="25">
        <v>16</v>
      </c>
      <c r="AG156" s="24">
        <v>17</v>
      </c>
      <c r="AH156" s="24">
        <v>18</v>
      </c>
      <c r="AI156" s="24">
        <v>19</v>
      </c>
      <c r="AJ156" s="24">
        <v>20</v>
      </c>
      <c r="AK156" s="24">
        <v>21</v>
      </c>
      <c r="AL156" s="25">
        <v>22</v>
      </c>
      <c r="AM156" s="25">
        <v>23</v>
      </c>
      <c r="AN156" s="24">
        <v>24</v>
      </c>
      <c r="AO156" s="24">
        <v>25</v>
      </c>
      <c r="AP156" s="39">
        <v>26</v>
      </c>
      <c r="AQ156" s="24">
        <v>27</v>
      </c>
      <c r="AR156" s="24">
        <v>28</v>
      </c>
      <c r="AS156" s="46"/>
      <c r="AT156" s="46"/>
      <c r="AU156" s="46"/>
      <c r="AV156" s="23"/>
    </row>
    <row r="157" spans="1:48" ht="29" x14ac:dyDescent="0.35">
      <c r="A157" s="57" t="s">
        <v>1029</v>
      </c>
      <c r="B157" s="58" t="s">
        <v>446</v>
      </c>
      <c r="C157" s="59">
        <v>45658</v>
      </c>
      <c r="D157" s="60" t="s">
        <v>447</v>
      </c>
      <c r="E157" s="41" t="s">
        <v>37</v>
      </c>
      <c r="F157" s="28"/>
      <c r="G157" s="27"/>
      <c r="H157" s="27" t="s">
        <v>37</v>
      </c>
      <c r="I157" s="27"/>
      <c r="J157" s="27"/>
      <c r="K157" s="27"/>
      <c r="L157" s="27"/>
      <c r="M157" s="27"/>
      <c r="N157" s="27"/>
      <c r="O157" s="76" t="s">
        <v>19</v>
      </c>
      <c r="P157" s="77">
        <v>45715</v>
      </c>
      <c r="Q157" s="25">
        <v>1</v>
      </c>
      <c r="R157" s="25">
        <v>2</v>
      </c>
      <c r="S157" s="24">
        <v>3</v>
      </c>
      <c r="T157" s="24">
        <v>4</v>
      </c>
      <c r="U157" s="24">
        <v>5</v>
      </c>
      <c r="V157" s="24">
        <v>6</v>
      </c>
      <c r="W157" s="24">
        <v>7</v>
      </c>
      <c r="X157" s="25">
        <v>8</v>
      </c>
      <c r="Y157" s="25">
        <v>9</v>
      </c>
      <c r="Z157" s="24">
        <v>10</v>
      </c>
      <c r="AA157" s="24">
        <v>11</v>
      </c>
      <c r="AB157" s="24">
        <v>12</v>
      </c>
      <c r="AC157" s="24">
        <v>13</v>
      </c>
      <c r="AD157" s="24">
        <v>14</v>
      </c>
      <c r="AE157" s="25">
        <v>15</v>
      </c>
      <c r="AF157" s="25">
        <v>16</v>
      </c>
      <c r="AG157" s="24">
        <v>17</v>
      </c>
      <c r="AH157" s="24">
        <v>18</v>
      </c>
      <c r="AI157" s="24">
        <v>19</v>
      </c>
      <c r="AJ157" s="24">
        <v>20</v>
      </c>
      <c r="AK157" s="24">
        <v>21</v>
      </c>
      <c r="AL157" s="25">
        <v>22</v>
      </c>
      <c r="AM157" s="25">
        <v>23</v>
      </c>
      <c r="AN157" s="24">
        <v>24</v>
      </c>
      <c r="AO157" s="24">
        <v>25</v>
      </c>
      <c r="AP157" s="56">
        <v>26</v>
      </c>
      <c r="AQ157" s="39">
        <v>27</v>
      </c>
      <c r="AR157" s="24">
        <v>28</v>
      </c>
      <c r="AS157" s="46"/>
      <c r="AT157" s="46"/>
      <c r="AU157" s="46"/>
      <c r="AV157" s="23"/>
    </row>
    <row r="158" spans="1:48" ht="29" x14ac:dyDescent="0.35">
      <c r="A158" s="31" t="s">
        <v>149</v>
      </c>
      <c r="B158" s="31" t="s">
        <v>476</v>
      </c>
      <c r="C158" s="30">
        <v>45658</v>
      </c>
      <c r="D158" s="23" t="s">
        <v>477</v>
      </c>
      <c r="E158" s="29" t="s">
        <v>149</v>
      </c>
      <c r="F158" s="28" t="s">
        <v>478</v>
      </c>
      <c r="G158" s="27" t="s">
        <v>479</v>
      </c>
      <c r="H158" s="27"/>
      <c r="I158" s="27"/>
      <c r="J158" s="27"/>
      <c r="K158" s="27"/>
      <c r="L158" s="27"/>
      <c r="M158" s="27"/>
      <c r="N158" s="27"/>
      <c r="O158" s="76" t="s">
        <v>19</v>
      </c>
      <c r="P158" s="77">
        <v>45715</v>
      </c>
      <c r="Q158" s="25">
        <v>1</v>
      </c>
      <c r="R158" s="25">
        <v>2</v>
      </c>
      <c r="S158" s="24">
        <v>3</v>
      </c>
      <c r="T158" s="24">
        <v>4</v>
      </c>
      <c r="U158" s="24">
        <v>5</v>
      </c>
      <c r="V158" s="24">
        <v>6</v>
      </c>
      <c r="W158" s="24">
        <v>7</v>
      </c>
      <c r="X158" s="25">
        <v>8</v>
      </c>
      <c r="Y158" s="25">
        <v>9</v>
      </c>
      <c r="Z158" s="24">
        <v>10</v>
      </c>
      <c r="AA158" s="24">
        <v>11</v>
      </c>
      <c r="AB158" s="24">
        <v>12</v>
      </c>
      <c r="AC158" s="24">
        <v>13</v>
      </c>
      <c r="AD158" s="24">
        <v>14</v>
      </c>
      <c r="AE158" s="25">
        <v>15</v>
      </c>
      <c r="AF158" s="25">
        <v>16</v>
      </c>
      <c r="AG158" s="24">
        <v>17</v>
      </c>
      <c r="AH158" s="24">
        <v>18</v>
      </c>
      <c r="AI158" s="24">
        <v>19</v>
      </c>
      <c r="AJ158" s="24">
        <v>20</v>
      </c>
      <c r="AK158" s="24">
        <v>21</v>
      </c>
      <c r="AL158" s="25">
        <v>22</v>
      </c>
      <c r="AM158" s="25">
        <v>23</v>
      </c>
      <c r="AN158" s="24">
        <v>24</v>
      </c>
      <c r="AO158" s="24">
        <v>25</v>
      </c>
      <c r="AP158" s="24">
        <v>26</v>
      </c>
      <c r="AQ158" s="39">
        <v>27</v>
      </c>
      <c r="AR158" s="24">
        <v>28</v>
      </c>
      <c r="AS158" s="46"/>
      <c r="AT158" s="46"/>
      <c r="AU158" s="46"/>
      <c r="AV158" s="23"/>
    </row>
    <row r="159" spans="1:48" ht="29" x14ac:dyDescent="0.35">
      <c r="A159" s="31" t="s">
        <v>27</v>
      </c>
      <c r="B159" s="31" t="s">
        <v>28</v>
      </c>
      <c r="C159" s="30">
        <v>45658</v>
      </c>
      <c r="D159" s="23" t="s">
        <v>29</v>
      </c>
      <c r="E159" s="29" t="s">
        <v>30</v>
      </c>
      <c r="F159" s="28" t="s">
        <v>31</v>
      </c>
      <c r="G159" s="27" t="s">
        <v>32</v>
      </c>
      <c r="H159" s="27" t="s">
        <v>33</v>
      </c>
      <c r="I159" s="27"/>
      <c r="J159" s="27"/>
      <c r="K159" s="27"/>
      <c r="L159" s="27"/>
      <c r="M159" s="27"/>
      <c r="N159" s="27"/>
      <c r="O159" s="76" t="s">
        <v>19</v>
      </c>
      <c r="P159" s="77">
        <v>45715</v>
      </c>
      <c r="Q159" s="25">
        <v>1</v>
      </c>
      <c r="R159" s="25">
        <v>2</v>
      </c>
      <c r="S159" s="24">
        <v>3</v>
      </c>
      <c r="T159" s="24">
        <v>4</v>
      </c>
      <c r="U159" s="24">
        <v>5</v>
      </c>
      <c r="V159" s="24">
        <v>6</v>
      </c>
      <c r="W159" s="24">
        <v>7</v>
      </c>
      <c r="X159" s="25">
        <v>8</v>
      </c>
      <c r="Y159" s="25">
        <v>9</v>
      </c>
      <c r="Z159" s="24">
        <v>10</v>
      </c>
      <c r="AA159" s="24">
        <v>11</v>
      </c>
      <c r="AB159" s="24">
        <v>12</v>
      </c>
      <c r="AC159" s="24">
        <v>13</v>
      </c>
      <c r="AD159" s="24">
        <v>14</v>
      </c>
      <c r="AE159" s="25">
        <v>15</v>
      </c>
      <c r="AF159" s="25">
        <v>16</v>
      </c>
      <c r="AG159" s="24">
        <v>17</v>
      </c>
      <c r="AH159" s="24">
        <v>18</v>
      </c>
      <c r="AI159" s="24">
        <v>19</v>
      </c>
      <c r="AJ159" s="24">
        <v>20</v>
      </c>
      <c r="AK159" s="24">
        <v>21</v>
      </c>
      <c r="AL159" s="25">
        <v>22</v>
      </c>
      <c r="AM159" s="25">
        <v>23</v>
      </c>
      <c r="AN159" s="24">
        <v>24</v>
      </c>
      <c r="AO159" s="24">
        <v>25</v>
      </c>
      <c r="AP159" s="24">
        <v>26</v>
      </c>
      <c r="AQ159" s="39">
        <v>27</v>
      </c>
      <c r="AR159" s="24">
        <v>28</v>
      </c>
      <c r="AS159" s="46"/>
      <c r="AT159" s="46"/>
      <c r="AU159" s="46"/>
      <c r="AV159" s="35"/>
    </row>
    <row r="160" spans="1:48" ht="58" x14ac:dyDescent="0.35">
      <c r="A160" s="40" t="s">
        <v>120</v>
      </c>
      <c r="B160" s="31" t="s">
        <v>463</v>
      </c>
      <c r="C160" s="30">
        <v>45658</v>
      </c>
      <c r="D160" s="23" t="s">
        <v>464</v>
      </c>
      <c r="E160" s="29" t="s">
        <v>37</v>
      </c>
      <c r="F160" s="28"/>
      <c r="G160" s="27"/>
      <c r="H160" s="27" t="s">
        <v>37</v>
      </c>
      <c r="I160" s="27"/>
      <c r="J160" s="27"/>
      <c r="K160" s="27"/>
      <c r="L160" s="27"/>
      <c r="M160" s="27"/>
      <c r="N160" s="27"/>
      <c r="O160" s="76" t="s">
        <v>19</v>
      </c>
      <c r="P160" s="77">
        <v>45715</v>
      </c>
      <c r="Q160" s="25">
        <v>1</v>
      </c>
      <c r="R160" s="25">
        <v>2</v>
      </c>
      <c r="S160" s="24">
        <v>3</v>
      </c>
      <c r="T160" s="24">
        <v>4</v>
      </c>
      <c r="U160" s="24">
        <v>5</v>
      </c>
      <c r="V160" s="24">
        <v>6</v>
      </c>
      <c r="W160" s="24">
        <v>7</v>
      </c>
      <c r="X160" s="25">
        <v>8</v>
      </c>
      <c r="Y160" s="25">
        <v>9</v>
      </c>
      <c r="Z160" s="24">
        <v>10</v>
      </c>
      <c r="AA160" s="24">
        <v>11</v>
      </c>
      <c r="AB160" s="24">
        <v>12</v>
      </c>
      <c r="AC160" s="24">
        <v>13</v>
      </c>
      <c r="AD160" s="24">
        <v>14</v>
      </c>
      <c r="AE160" s="25">
        <v>15</v>
      </c>
      <c r="AF160" s="25">
        <v>16</v>
      </c>
      <c r="AG160" s="24">
        <v>17</v>
      </c>
      <c r="AH160" s="24">
        <v>18</v>
      </c>
      <c r="AI160" s="24">
        <v>19</v>
      </c>
      <c r="AJ160" s="24">
        <v>20</v>
      </c>
      <c r="AK160" s="24">
        <v>21</v>
      </c>
      <c r="AL160" s="25">
        <v>22</v>
      </c>
      <c r="AM160" s="25">
        <v>23</v>
      </c>
      <c r="AN160" s="24">
        <v>24</v>
      </c>
      <c r="AO160" s="24">
        <v>25</v>
      </c>
      <c r="AP160" s="24">
        <v>26</v>
      </c>
      <c r="AQ160" s="39">
        <v>27</v>
      </c>
      <c r="AR160" s="24">
        <v>28</v>
      </c>
      <c r="AS160" s="46"/>
      <c r="AT160" s="46"/>
      <c r="AU160" s="46"/>
      <c r="AV160" s="23" t="s">
        <v>60</v>
      </c>
    </row>
    <row r="161" spans="1:48" ht="29" x14ac:dyDescent="0.35">
      <c r="A161" s="40" t="s">
        <v>511</v>
      </c>
      <c r="B161" s="31" t="s">
        <v>513</v>
      </c>
      <c r="C161" s="30" t="s">
        <v>37</v>
      </c>
      <c r="D161" s="23" t="s">
        <v>37</v>
      </c>
      <c r="E161" s="29" t="s">
        <v>37</v>
      </c>
      <c r="F161" s="28"/>
      <c r="G161" s="27"/>
      <c r="H161" s="27" t="s">
        <v>37</v>
      </c>
      <c r="I161" s="27"/>
      <c r="J161" s="27"/>
      <c r="K161" s="27"/>
      <c r="L161" s="27"/>
      <c r="M161" s="27"/>
      <c r="N161" s="27"/>
      <c r="O161" s="76" t="s">
        <v>19</v>
      </c>
      <c r="P161" s="77">
        <v>45715</v>
      </c>
      <c r="Q161" s="25">
        <v>1</v>
      </c>
      <c r="R161" s="25">
        <v>2</v>
      </c>
      <c r="S161" s="24">
        <v>3</v>
      </c>
      <c r="T161" s="24">
        <v>4</v>
      </c>
      <c r="U161" s="24">
        <v>5</v>
      </c>
      <c r="V161" s="24">
        <v>6</v>
      </c>
      <c r="W161" s="24">
        <v>7</v>
      </c>
      <c r="X161" s="25">
        <v>8</v>
      </c>
      <c r="Y161" s="25">
        <v>9</v>
      </c>
      <c r="Z161" s="24">
        <v>10</v>
      </c>
      <c r="AA161" s="24">
        <v>11</v>
      </c>
      <c r="AB161" s="24">
        <v>12</v>
      </c>
      <c r="AC161" s="24">
        <v>13</v>
      </c>
      <c r="AD161" s="24">
        <v>14</v>
      </c>
      <c r="AE161" s="25">
        <v>15</v>
      </c>
      <c r="AF161" s="25">
        <v>16</v>
      </c>
      <c r="AG161" s="24">
        <v>17</v>
      </c>
      <c r="AH161" s="24">
        <v>18</v>
      </c>
      <c r="AI161" s="24">
        <v>19</v>
      </c>
      <c r="AJ161" s="24">
        <v>20</v>
      </c>
      <c r="AK161" s="24">
        <v>21</v>
      </c>
      <c r="AL161" s="25">
        <v>22</v>
      </c>
      <c r="AM161" s="25">
        <v>23</v>
      </c>
      <c r="AN161" s="24">
        <v>24</v>
      </c>
      <c r="AO161" s="24">
        <v>25</v>
      </c>
      <c r="AP161" s="24">
        <v>26</v>
      </c>
      <c r="AQ161" s="39">
        <v>27</v>
      </c>
      <c r="AR161" s="24">
        <v>28</v>
      </c>
      <c r="AS161" s="46"/>
      <c r="AT161" s="46"/>
      <c r="AU161" s="46"/>
      <c r="AV161" s="23"/>
    </row>
    <row r="162" spans="1:48" ht="43.5" x14ac:dyDescent="0.35">
      <c r="A162" s="40" t="s">
        <v>61</v>
      </c>
      <c r="B162" s="31" t="s">
        <v>443</v>
      </c>
      <c r="C162" s="30">
        <v>45689</v>
      </c>
      <c r="D162" s="23" t="s">
        <v>37</v>
      </c>
      <c r="E162" s="29" t="s">
        <v>37</v>
      </c>
      <c r="F162" s="33"/>
      <c r="G162" s="27"/>
      <c r="H162" s="27" t="s">
        <v>37</v>
      </c>
      <c r="I162" s="27"/>
      <c r="J162" s="27"/>
      <c r="K162" s="27"/>
      <c r="L162" s="27"/>
      <c r="M162" s="27"/>
      <c r="N162" s="27"/>
      <c r="O162" s="76" t="s">
        <v>19</v>
      </c>
      <c r="P162" s="77">
        <v>45715</v>
      </c>
      <c r="Q162" s="25">
        <v>1</v>
      </c>
      <c r="R162" s="25">
        <v>2</v>
      </c>
      <c r="S162" s="24">
        <v>3</v>
      </c>
      <c r="T162" s="24">
        <v>4</v>
      </c>
      <c r="U162" s="24">
        <v>5</v>
      </c>
      <c r="V162" s="24">
        <v>6</v>
      </c>
      <c r="W162" s="24">
        <v>7</v>
      </c>
      <c r="X162" s="25">
        <v>8</v>
      </c>
      <c r="Y162" s="25">
        <v>9</v>
      </c>
      <c r="Z162" s="24">
        <v>10</v>
      </c>
      <c r="AA162" s="24">
        <v>11</v>
      </c>
      <c r="AB162" s="24">
        <v>12</v>
      </c>
      <c r="AC162" s="24">
        <v>13</v>
      </c>
      <c r="AD162" s="24">
        <v>14</v>
      </c>
      <c r="AE162" s="25">
        <v>15</v>
      </c>
      <c r="AF162" s="25">
        <v>16</v>
      </c>
      <c r="AG162" s="24">
        <v>17</v>
      </c>
      <c r="AH162" s="24">
        <v>18</v>
      </c>
      <c r="AI162" s="24">
        <v>19</v>
      </c>
      <c r="AJ162" s="24">
        <v>20</v>
      </c>
      <c r="AK162" s="24">
        <v>21</v>
      </c>
      <c r="AL162" s="25">
        <v>22</v>
      </c>
      <c r="AM162" s="25">
        <v>23</v>
      </c>
      <c r="AN162" s="24">
        <v>24</v>
      </c>
      <c r="AO162" s="24">
        <v>25</v>
      </c>
      <c r="AP162" s="24">
        <v>26</v>
      </c>
      <c r="AQ162" s="39">
        <v>27</v>
      </c>
      <c r="AR162" s="24">
        <v>28</v>
      </c>
      <c r="AS162" s="46"/>
      <c r="AT162" s="46"/>
      <c r="AU162" s="46"/>
      <c r="AV162" s="23"/>
    </row>
    <row r="163" spans="1:48" ht="58" x14ac:dyDescent="0.35">
      <c r="A163" s="40" t="s">
        <v>61</v>
      </c>
      <c r="B163" s="31" t="s">
        <v>62</v>
      </c>
      <c r="C163" s="30">
        <v>45689</v>
      </c>
      <c r="D163" s="23" t="s">
        <v>37</v>
      </c>
      <c r="E163" s="29" t="s">
        <v>37</v>
      </c>
      <c r="F163" s="28"/>
      <c r="G163" s="27"/>
      <c r="H163" s="27" t="s">
        <v>37</v>
      </c>
      <c r="I163" s="27"/>
      <c r="J163" s="27"/>
      <c r="K163" s="27"/>
      <c r="L163" s="27"/>
      <c r="M163" s="27"/>
      <c r="N163" s="27"/>
      <c r="O163" s="76" t="s">
        <v>19</v>
      </c>
      <c r="P163" s="77">
        <v>45715</v>
      </c>
      <c r="Q163" s="25">
        <v>1</v>
      </c>
      <c r="R163" s="25">
        <v>2</v>
      </c>
      <c r="S163" s="24">
        <v>3</v>
      </c>
      <c r="T163" s="24">
        <v>4</v>
      </c>
      <c r="U163" s="24">
        <v>5</v>
      </c>
      <c r="V163" s="24">
        <v>6</v>
      </c>
      <c r="W163" s="24">
        <v>7</v>
      </c>
      <c r="X163" s="25">
        <v>8</v>
      </c>
      <c r="Y163" s="25">
        <v>9</v>
      </c>
      <c r="Z163" s="24">
        <v>10</v>
      </c>
      <c r="AA163" s="24">
        <v>11</v>
      </c>
      <c r="AB163" s="24">
        <v>12</v>
      </c>
      <c r="AC163" s="24">
        <v>13</v>
      </c>
      <c r="AD163" s="24">
        <v>14</v>
      </c>
      <c r="AE163" s="25">
        <v>15</v>
      </c>
      <c r="AF163" s="25">
        <v>16</v>
      </c>
      <c r="AG163" s="24">
        <v>17</v>
      </c>
      <c r="AH163" s="24">
        <v>18</v>
      </c>
      <c r="AI163" s="24">
        <v>19</v>
      </c>
      <c r="AJ163" s="24">
        <v>20</v>
      </c>
      <c r="AK163" s="24">
        <v>21</v>
      </c>
      <c r="AL163" s="25">
        <v>22</v>
      </c>
      <c r="AM163" s="25">
        <v>23</v>
      </c>
      <c r="AN163" s="24">
        <v>24</v>
      </c>
      <c r="AO163" s="24">
        <v>25</v>
      </c>
      <c r="AP163" s="24">
        <v>26</v>
      </c>
      <c r="AQ163" s="39">
        <v>27</v>
      </c>
      <c r="AR163" s="24">
        <v>28</v>
      </c>
      <c r="AS163" s="46"/>
      <c r="AT163" s="46"/>
      <c r="AU163" s="46"/>
      <c r="AV163" s="23"/>
    </row>
    <row r="164" spans="1:48" ht="29" x14ac:dyDescent="0.35">
      <c r="A164" s="32" t="s">
        <v>487</v>
      </c>
      <c r="B164" s="31" t="s">
        <v>488</v>
      </c>
      <c r="C164" s="30">
        <v>45717</v>
      </c>
      <c r="D164" s="23" t="s">
        <v>37</v>
      </c>
      <c r="E164" s="29" t="s">
        <v>37</v>
      </c>
      <c r="F164" s="28"/>
      <c r="G164" s="27"/>
      <c r="H164" s="27" t="s">
        <v>37</v>
      </c>
      <c r="I164" s="27"/>
      <c r="J164" s="27"/>
      <c r="K164" s="27"/>
      <c r="L164" s="27"/>
      <c r="M164" s="27"/>
      <c r="N164" s="27"/>
      <c r="O164" s="76" t="s">
        <v>19</v>
      </c>
      <c r="P164" s="77">
        <v>45715</v>
      </c>
      <c r="Q164" s="25">
        <v>1</v>
      </c>
      <c r="R164" s="25">
        <v>2</v>
      </c>
      <c r="S164" s="24">
        <v>3</v>
      </c>
      <c r="T164" s="24">
        <v>4</v>
      </c>
      <c r="U164" s="24">
        <v>5</v>
      </c>
      <c r="V164" s="24">
        <v>6</v>
      </c>
      <c r="W164" s="24">
        <v>7</v>
      </c>
      <c r="X164" s="25">
        <v>8</v>
      </c>
      <c r="Y164" s="25">
        <v>9</v>
      </c>
      <c r="Z164" s="24">
        <v>10</v>
      </c>
      <c r="AA164" s="24">
        <v>11</v>
      </c>
      <c r="AB164" s="24">
        <v>12</v>
      </c>
      <c r="AC164" s="24">
        <v>13</v>
      </c>
      <c r="AD164" s="24">
        <v>14</v>
      </c>
      <c r="AE164" s="25">
        <v>15</v>
      </c>
      <c r="AF164" s="25">
        <v>16</v>
      </c>
      <c r="AG164" s="24">
        <v>17</v>
      </c>
      <c r="AH164" s="24">
        <v>18</v>
      </c>
      <c r="AI164" s="24">
        <v>19</v>
      </c>
      <c r="AJ164" s="24">
        <v>20</v>
      </c>
      <c r="AK164" s="24">
        <v>21</v>
      </c>
      <c r="AL164" s="25">
        <v>22</v>
      </c>
      <c r="AM164" s="25">
        <v>23</v>
      </c>
      <c r="AN164" s="24">
        <v>24</v>
      </c>
      <c r="AO164" s="24">
        <v>25</v>
      </c>
      <c r="AP164" s="24">
        <v>26</v>
      </c>
      <c r="AQ164" s="39">
        <v>27</v>
      </c>
      <c r="AR164" s="24">
        <v>28</v>
      </c>
      <c r="AS164" s="46"/>
      <c r="AT164" s="46"/>
      <c r="AU164" s="46"/>
      <c r="AV164" s="23"/>
    </row>
    <row r="165" spans="1:48" ht="29" x14ac:dyDescent="0.35">
      <c r="A165" s="32" t="s">
        <v>487</v>
      </c>
      <c r="B165" s="31" t="s">
        <v>488</v>
      </c>
      <c r="C165" s="30">
        <v>45717</v>
      </c>
      <c r="D165" s="23" t="s">
        <v>37</v>
      </c>
      <c r="E165" s="29" t="s">
        <v>37</v>
      </c>
      <c r="F165" s="28"/>
      <c r="G165" s="27"/>
      <c r="H165" s="27" t="s">
        <v>37</v>
      </c>
      <c r="I165" s="27"/>
      <c r="J165" s="27"/>
      <c r="K165" s="27"/>
      <c r="L165" s="27"/>
      <c r="M165" s="27"/>
      <c r="N165" s="27"/>
      <c r="O165" s="76" t="s">
        <v>19</v>
      </c>
      <c r="P165" s="77">
        <v>45716</v>
      </c>
      <c r="Q165" s="25">
        <v>1</v>
      </c>
      <c r="R165" s="25">
        <v>2</v>
      </c>
      <c r="S165" s="24">
        <v>3</v>
      </c>
      <c r="T165" s="24">
        <v>4</v>
      </c>
      <c r="U165" s="24">
        <v>5</v>
      </c>
      <c r="V165" s="24">
        <v>6</v>
      </c>
      <c r="W165" s="24">
        <v>7</v>
      </c>
      <c r="X165" s="25">
        <v>8</v>
      </c>
      <c r="Y165" s="25">
        <v>9</v>
      </c>
      <c r="Z165" s="24">
        <v>10</v>
      </c>
      <c r="AA165" s="24">
        <v>11</v>
      </c>
      <c r="AB165" s="24">
        <v>12</v>
      </c>
      <c r="AC165" s="24">
        <v>13</v>
      </c>
      <c r="AD165" s="24">
        <v>14</v>
      </c>
      <c r="AE165" s="25">
        <v>15</v>
      </c>
      <c r="AF165" s="25">
        <v>16</v>
      </c>
      <c r="AG165" s="24">
        <v>17</v>
      </c>
      <c r="AH165" s="24">
        <v>18</v>
      </c>
      <c r="AI165" s="24">
        <v>19</v>
      </c>
      <c r="AJ165" s="24">
        <v>20</v>
      </c>
      <c r="AK165" s="24">
        <v>21</v>
      </c>
      <c r="AL165" s="25">
        <v>22</v>
      </c>
      <c r="AM165" s="25">
        <v>23</v>
      </c>
      <c r="AN165" s="24">
        <v>24</v>
      </c>
      <c r="AO165" s="24">
        <v>25</v>
      </c>
      <c r="AP165" s="24">
        <v>26</v>
      </c>
      <c r="AQ165" s="24">
        <v>27</v>
      </c>
      <c r="AR165" s="39">
        <v>28</v>
      </c>
      <c r="AS165" s="46"/>
      <c r="AT165" s="46"/>
      <c r="AU165" s="46"/>
      <c r="AV165" s="23"/>
    </row>
    <row r="166" spans="1:48" ht="58" x14ac:dyDescent="0.35">
      <c r="A166" s="31" t="s">
        <v>149</v>
      </c>
      <c r="B166" s="31" t="s">
        <v>489</v>
      </c>
      <c r="C166" s="30">
        <v>45689</v>
      </c>
      <c r="D166" s="23" t="s">
        <v>490</v>
      </c>
      <c r="E166" s="29" t="s">
        <v>37</v>
      </c>
      <c r="F166" s="28"/>
      <c r="G166" s="27"/>
      <c r="H166" s="27" t="s">
        <v>37</v>
      </c>
      <c r="I166" s="27"/>
      <c r="J166" s="27"/>
      <c r="K166" s="27"/>
      <c r="L166" s="27"/>
      <c r="M166" s="27"/>
      <c r="N166" s="27"/>
      <c r="O166" s="76" t="s">
        <v>19</v>
      </c>
      <c r="P166" s="77">
        <v>45716</v>
      </c>
      <c r="Q166" s="25">
        <v>1</v>
      </c>
      <c r="R166" s="25">
        <v>2</v>
      </c>
      <c r="S166" s="24">
        <v>3</v>
      </c>
      <c r="T166" s="24">
        <v>4</v>
      </c>
      <c r="U166" s="24">
        <v>5</v>
      </c>
      <c r="V166" s="24">
        <v>6</v>
      </c>
      <c r="W166" s="24">
        <v>7</v>
      </c>
      <c r="X166" s="25">
        <v>8</v>
      </c>
      <c r="Y166" s="25">
        <v>9</v>
      </c>
      <c r="Z166" s="24">
        <v>10</v>
      </c>
      <c r="AA166" s="24">
        <v>11</v>
      </c>
      <c r="AB166" s="24">
        <v>12</v>
      </c>
      <c r="AC166" s="24">
        <v>13</v>
      </c>
      <c r="AD166" s="24">
        <v>14</v>
      </c>
      <c r="AE166" s="25">
        <v>15</v>
      </c>
      <c r="AF166" s="25">
        <v>16</v>
      </c>
      <c r="AG166" s="24">
        <v>17</v>
      </c>
      <c r="AH166" s="24">
        <v>18</v>
      </c>
      <c r="AI166" s="24">
        <v>19</v>
      </c>
      <c r="AJ166" s="24">
        <v>20</v>
      </c>
      <c r="AK166" s="24">
        <v>21</v>
      </c>
      <c r="AL166" s="25">
        <v>22</v>
      </c>
      <c r="AM166" s="25">
        <v>23</v>
      </c>
      <c r="AN166" s="24">
        <v>24</v>
      </c>
      <c r="AO166" s="24">
        <v>25</v>
      </c>
      <c r="AP166" s="24">
        <v>26</v>
      </c>
      <c r="AQ166" s="24">
        <v>27</v>
      </c>
      <c r="AR166" s="39">
        <v>28</v>
      </c>
      <c r="AS166" s="46"/>
      <c r="AT166" s="46"/>
      <c r="AU166" s="46"/>
      <c r="AV166" s="23"/>
    </row>
    <row r="167" spans="1:48" ht="29" x14ac:dyDescent="0.35">
      <c r="A167" s="31" t="s">
        <v>128</v>
      </c>
      <c r="B167" s="31" t="s">
        <v>472</v>
      </c>
      <c r="C167" s="30">
        <v>45689</v>
      </c>
      <c r="D167" s="23" t="s">
        <v>473</v>
      </c>
      <c r="E167" s="29" t="s">
        <v>37</v>
      </c>
      <c r="F167" s="33"/>
      <c r="G167" s="27"/>
      <c r="H167" s="27" t="s">
        <v>37</v>
      </c>
      <c r="I167" s="27"/>
      <c r="J167" s="27"/>
      <c r="K167" s="27"/>
      <c r="L167" s="27"/>
      <c r="M167" s="27"/>
      <c r="N167" s="27"/>
      <c r="O167" s="76" t="s">
        <v>19</v>
      </c>
      <c r="P167" s="77">
        <v>45716</v>
      </c>
      <c r="Q167" s="25">
        <v>1</v>
      </c>
      <c r="R167" s="25">
        <v>2</v>
      </c>
      <c r="S167" s="24">
        <v>3</v>
      </c>
      <c r="T167" s="24">
        <v>4</v>
      </c>
      <c r="U167" s="24">
        <v>5</v>
      </c>
      <c r="V167" s="24">
        <v>6</v>
      </c>
      <c r="W167" s="24">
        <v>7</v>
      </c>
      <c r="X167" s="25">
        <v>8</v>
      </c>
      <c r="Y167" s="25">
        <v>9</v>
      </c>
      <c r="Z167" s="24">
        <v>10</v>
      </c>
      <c r="AA167" s="24">
        <v>11</v>
      </c>
      <c r="AB167" s="24">
        <v>12</v>
      </c>
      <c r="AC167" s="24">
        <v>13</v>
      </c>
      <c r="AD167" s="24">
        <v>14</v>
      </c>
      <c r="AE167" s="25">
        <v>15</v>
      </c>
      <c r="AF167" s="25">
        <v>16</v>
      </c>
      <c r="AG167" s="24">
        <v>17</v>
      </c>
      <c r="AH167" s="24">
        <v>18</v>
      </c>
      <c r="AI167" s="24">
        <v>19</v>
      </c>
      <c r="AJ167" s="24">
        <v>20</v>
      </c>
      <c r="AK167" s="24">
        <v>21</v>
      </c>
      <c r="AL167" s="25">
        <v>22</v>
      </c>
      <c r="AM167" s="25">
        <v>23</v>
      </c>
      <c r="AN167" s="24">
        <v>24</v>
      </c>
      <c r="AO167" s="24">
        <v>25</v>
      </c>
      <c r="AP167" s="24">
        <v>26</v>
      </c>
      <c r="AQ167" s="24">
        <v>27</v>
      </c>
      <c r="AR167" s="39">
        <v>28</v>
      </c>
      <c r="AS167" s="46"/>
      <c r="AT167" s="46"/>
      <c r="AU167" s="46"/>
      <c r="AV167" s="23"/>
    </row>
    <row r="168" spans="1:48" ht="29" x14ac:dyDescent="0.35">
      <c r="A168" s="40" t="s">
        <v>38</v>
      </c>
      <c r="B168" s="31" t="s">
        <v>39</v>
      </c>
      <c r="C168" s="30">
        <v>45658</v>
      </c>
      <c r="D168" s="23" t="s">
        <v>40</v>
      </c>
      <c r="E168" s="29" t="s">
        <v>37</v>
      </c>
      <c r="F168" s="33"/>
      <c r="G168" s="27"/>
      <c r="H168" s="27" t="s">
        <v>37</v>
      </c>
      <c r="I168" s="27"/>
      <c r="J168" s="27"/>
      <c r="K168" s="27"/>
      <c r="L168" s="27"/>
      <c r="M168" s="27"/>
      <c r="N168" s="27"/>
      <c r="O168" s="76" t="s">
        <v>19</v>
      </c>
      <c r="P168" s="77">
        <v>45716</v>
      </c>
      <c r="Q168" s="25">
        <v>1</v>
      </c>
      <c r="R168" s="25">
        <v>2</v>
      </c>
      <c r="S168" s="24">
        <v>3</v>
      </c>
      <c r="T168" s="24">
        <v>4</v>
      </c>
      <c r="U168" s="24">
        <v>5</v>
      </c>
      <c r="V168" s="24">
        <v>6</v>
      </c>
      <c r="W168" s="24">
        <v>7</v>
      </c>
      <c r="X168" s="25">
        <v>8</v>
      </c>
      <c r="Y168" s="25">
        <v>9</v>
      </c>
      <c r="Z168" s="24">
        <v>10</v>
      </c>
      <c r="AA168" s="24">
        <v>11</v>
      </c>
      <c r="AB168" s="24">
        <v>12</v>
      </c>
      <c r="AC168" s="24">
        <v>13</v>
      </c>
      <c r="AD168" s="24">
        <v>14</v>
      </c>
      <c r="AE168" s="25">
        <v>15</v>
      </c>
      <c r="AF168" s="25">
        <v>16</v>
      </c>
      <c r="AG168" s="24">
        <v>17</v>
      </c>
      <c r="AH168" s="24">
        <v>18</v>
      </c>
      <c r="AI168" s="24">
        <v>19</v>
      </c>
      <c r="AJ168" s="24">
        <v>20</v>
      </c>
      <c r="AK168" s="24">
        <v>21</v>
      </c>
      <c r="AL168" s="25">
        <v>22</v>
      </c>
      <c r="AM168" s="25">
        <v>23</v>
      </c>
      <c r="AN168" s="24">
        <v>24</v>
      </c>
      <c r="AO168" s="24">
        <v>25</v>
      </c>
      <c r="AP168" s="24">
        <v>26</v>
      </c>
      <c r="AQ168" s="24">
        <v>27</v>
      </c>
      <c r="AR168" s="39">
        <v>28</v>
      </c>
      <c r="AS168" s="46"/>
      <c r="AT168" s="46"/>
      <c r="AU168" s="46"/>
      <c r="AV168" s="23"/>
    </row>
    <row r="169" spans="1:48" ht="58" x14ac:dyDescent="0.35">
      <c r="A169" s="40" t="s">
        <v>61</v>
      </c>
      <c r="B169" s="31" t="s">
        <v>77</v>
      </c>
      <c r="C169" s="30">
        <v>45689</v>
      </c>
      <c r="D169" s="23" t="s">
        <v>78</v>
      </c>
      <c r="E169" s="29" t="s">
        <v>37</v>
      </c>
      <c r="F169" s="28"/>
      <c r="G169" s="27"/>
      <c r="H169" s="27" t="s">
        <v>37</v>
      </c>
      <c r="I169" s="27"/>
      <c r="J169" s="27"/>
      <c r="K169" s="27"/>
      <c r="L169" s="27"/>
      <c r="M169" s="27"/>
      <c r="N169" s="27"/>
      <c r="O169" s="76" t="s">
        <v>19</v>
      </c>
      <c r="P169" s="77">
        <v>45716</v>
      </c>
      <c r="Q169" s="25">
        <v>1</v>
      </c>
      <c r="R169" s="25">
        <v>2</v>
      </c>
      <c r="S169" s="24">
        <v>3</v>
      </c>
      <c r="T169" s="24">
        <v>4</v>
      </c>
      <c r="U169" s="24">
        <v>5</v>
      </c>
      <c r="V169" s="24">
        <v>6</v>
      </c>
      <c r="W169" s="24">
        <v>7</v>
      </c>
      <c r="X169" s="25">
        <v>8</v>
      </c>
      <c r="Y169" s="25">
        <v>9</v>
      </c>
      <c r="Z169" s="24">
        <v>10</v>
      </c>
      <c r="AA169" s="24">
        <v>11</v>
      </c>
      <c r="AB169" s="24">
        <v>12</v>
      </c>
      <c r="AC169" s="24">
        <v>13</v>
      </c>
      <c r="AD169" s="24">
        <v>14</v>
      </c>
      <c r="AE169" s="25">
        <v>15</v>
      </c>
      <c r="AF169" s="25">
        <v>16</v>
      </c>
      <c r="AG169" s="24">
        <v>17</v>
      </c>
      <c r="AH169" s="24">
        <v>18</v>
      </c>
      <c r="AI169" s="24">
        <v>19</v>
      </c>
      <c r="AJ169" s="24">
        <v>20</v>
      </c>
      <c r="AK169" s="24">
        <v>21</v>
      </c>
      <c r="AL169" s="25">
        <v>22</v>
      </c>
      <c r="AM169" s="25">
        <v>23</v>
      </c>
      <c r="AN169" s="24">
        <v>24</v>
      </c>
      <c r="AO169" s="24">
        <v>25</v>
      </c>
      <c r="AP169" s="24">
        <v>26</v>
      </c>
      <c r="AQ169" s="24">
        <v>27</v>
      </c>
      <c r="AR169" s="39">
        <v>28</v>
      </c>
      <c r="AS169" s="46"/>
      <c r="AT169" s="46"/>
      <c r="AU169" s="46"/>
      <c r="AV169" s="23"/>
    </row>
    <row r="171" spans="1:48" x14ac:dyDescent="0.35">
      <c r="B171" s="12" t="s">
        <v>491</v>
      </c>
      <c r="E171" s="22"/>
    </row>
    <row r="172" spans="1:48" x14ac:dyDescent="0.35">
      <c r="B172" s="12"/>
      <c r="E172" s="11"/>
    </row>
    <row r="173" spans="1:48" x14ac:dyDescent="0.35">
      <c r="B173" s="21" t="s">
        <v>492</v>
      </c>
      <c r="E173" s="20"/>
    </row>
    <row r="174" spans="1:48" x14ac:dyDescent="0.35">
      <c r="B174" s="19" t="s">
        <v>493</v>
      </c>
      <c r="E174" s="18" t="s">
        <v>494</v>
      </c>
    </row>
    <row r="175" spans="1:48" x14ac:dyDescent="0.35">
      <c r="B175" s="17" t="s">
        <v>495</v>
      </c>
      <c r="E175" s="16" t="s">
        <v>496</v>
      </c>
    </row>
    <row r="176" spans="1:48" x14ac:dyDescent="0.35">
      <c r="B176" s="12" t="s">
        <v>497</v>
      </c>
      <c r="E176" s="15" t="s">
        <v>498</v>
      </c>
    </row>
    <row r="177" spans="2:5" x14ac:dyDescent="0.35">
      <c r="B177" s="14" t="s">
        <v>499</v>
      </c>
      <c r="E177" s="13" t="s">
        <v>500</v>
      </c>
    </row>
    <row r="178" spans="2:5" x14ac:dyDescent="0.35">
      <c r="B178" s="12" t="s">
        <v>501</v>
      </c>
      <c r="E178" s="11" t="s">
        <v>502</v>
      </c>
    </row>
    <row r="179" spans="2:5" x14ac:dyDescent="0.35">
      <c r="B179" s="10" t="s">
        <v>503</v>
      </c>
      <c r="E179" s="1" t="s">
        <v>504</v>
      </c>
    </row>
    <row r="180" spans="2:5" x14ac:dyDescent="0.35">
      <c r="E180" s="61" t="s">
        <v>505</v>
      </c>
    </row>
  </sheetData>
  <sheetProtection algorithmName="SHA-512" hashValue="fXOW4cRl0GP6u892748EPta8TzGjU22Vi5WTforDKmAOkbhUU3VlkB/L64luNAPm3En9XazdGzuxmpbKClM0+Q==" saltValue="LIwkumloT2cY5siAhU+lEQ==" spinCount="100000" sheet="1" objects="1" scenarios="1" autoFilter="0"/>
  <autoFilter ref="A3:E169" xr:uid="{AD5ECE66-45A3-4EF1-82B7-554F35A34E57}"/>
  <mergeCells count="342">
    <mergeCell ref="AF6:AF8"/>
    <mergeCell ref="AG6:AG8"/>
    <mergeCell ref="AH6:AH8"/>
    <mergeCell ref="AI6:AI8"/>
    <mergeCell ref="W6:W8"/>
    <mergeCell ref="X6:X8"/>
    <mergeCell ref="Y6:Y8"/>
    <mergeCell ref="Z6:Z8"/>
    <mergeCell ref="AA6:AA8"/>
    <mergeCell ref="AB6:AB8"/>
    <mergeCell ref="AC6:AC8"/>
    <mergeCell ref="AD6:AD8"/>
    <mergeCell ref="AE6:AE8"/>
    <mergeCell ref="F3:N3"/>
    <mergeCell ref="A6:A8"/>
    <mergeCell ref="B6:B8"/>
    <mergeCell ref="Q6:Q8"/>
    <mergeCell ref="R6:R8"/>
    <mergeCell ref="S6:S8"/>
    <mergeCell ref="T6:T8"/>
    <mergeCell ref="U6:U8"/>
    <mergeCell ref="V6:V8"/>
    <mergeCell ref="AJ6:AJ8"/>
    <mergeCell ref="AK6:AK8"/>
    <mergeCell ref="AL6:AL8"/>
    <mergeCell ref="AM6:AM8"/>
    <mergeCell ref="AN6:AN8"/>
    <mergeCell ref="AO6:AO8"/>
    <mergeCell ref="AP6:AP8"/>
    <mergeCell ref="AQ6:AQ8"/>
    <mergeCell ref="AR6:AR8"/>
    <mergeCell ref="AS6:AS8"/>
    <mergeCell ref="AT6:AT8"/>
    <mergeCell ref="AU6:AU8"/>
    <mergeCell ref="AV6:AV8"/>
    <mergeCell ref="A13:A15"/>
    <mergeCell ref="B13:B15"/>
    <mergeCell ref="Q13:Q15"/>
    <mergeCell ref="R13:R15"/>
    <mergeCell ref="S13:S15"/>
    <mergeCell ref="T13:T15"/>
    <mergeCell ref="U13:U15"/>
    <mergeCell ref="V13:V15"/>
    <mergeCell ref="W13:W15"/>
    <mergeCell ref="X13:X15"/>
    <mergeCell ref="Y13:Y15"/>
    <mergeCell ref="Z13:Z15"/>
    <mergeCell ref="AA13:AA15"/>
    <mergeCell ref="AB13:AB15"/>
    <mergeCell ref="AC13:AC15"/>
    <mergeCell ref="AD13:AD15"/>
    <mergeCell ref="AE13:AE15"/>
    <mergeCell ref="AF13:AF15"/>
    <mergeCell ref="AG13:AG15"/>
    <mergeCell ref="AH13:AH15"/>
    <mergeCell ref="AI13:AI15"/>
    <mergeCell ref="AJ13:AJ15"/>
    <mergeCell ref="AK13:AK15"/>
    <mergeCell ref="AL13:AL15"/>
    <mergeCell ref="AM13:AM15"/>
    <mergeCell ref="AN13:AN15"/>
    <mergeCell ref="AO13:AO15"/>
    <mergeCell ref="AP13:AP15"/>
    <mergeCell ref="AQ13:AQ15"/>
    <mergeCell ref="AR13:AR15"/>
    <mergeCell ref="AS13:AS15"/>
    <mergeCell ref="AT13:AT15"/>
    <mergeCell ref="AU13:AU15"/>
    <mergeCell ref="AV13:AV15"/>
    <mergeCell ref="A25:A27"/>
    <mergeCell ref="B25:B27"/>
    <mergeCell ref="Q25:Q27"/>
    <mergeCell ref="R25:R27"/>
    <mergeCell ref="S25:S27"/>
    <mergeCell ref="T25:T27"/>
    <mergeCell ref="U25:U27"/>
    <mergeCell ref="V25:V27"/>
    <mergeCell ref="W25:W27"/>
    <mergeCell ref="X25:X27"/>
    <mergeCell ref="Y25:Y27"/>
    <mergeCell ref="Z25:Z27"/>
    <mergeCell ref="AA25:AA27"/>
    <mergeCell ref="AB25:AB27"/>
    <mergeCell ref="AC25:AC27"/>
    <mergeCell ref="AD25:AD27"/>
    <mergeCell ref="AE25:AE27"/>
    <mergeCell ref="AF25:AF27"/>
    <mergeCell ref="AG25:AG27"/>
    <mergeCell ref="AH25:AH27"/>
    <mergeCell ref="AI25:AI27"/>
    <mergeCell ref="AJ25:AJ27"/>
    <mergeCell ref="AK25:AK27"/>
    <mergeCell ref="AL25:AL27"/>
    <mergeCell ref="AM25:AM27"/>
    <mergeCell ref="AN25:AN27"/>
    <mergeCell ref="AO25:AO27"/>
    <mergeCell ref="AP25:AP27"/>
    <mergeCell ref="AQ25:AQ27"/>
    <mergeCell ref="AR25:AR27"/>
    <mergeCell ref="AS25:AS27"/>
    <mergeCell ref="AT25:AT27"/>
    <mergeCell ref="AU25:AU27"/>
    <mergeCell ref="AV25:AV27"/>
    <mergeCell ref="A44:A46"/>
    <mergeCell ref="B44:B46"/>
    <mergeCell ref="Q44:Q46"/>
    <mergeCell ref="R44:R46"/>
    <mergeCell ref="S44:S46"/>
    <mergeCell ref="T44:T46"/>
    <mergeCell ref="U44:U46"/>
    <mergeCell ref="V44:V46"/>
    <mergeCell ref="W44:W46"/>
    <mergeCell ref="X44:X46"/>
    <mergeCell ref="Y44:Y46"/>
    <mergeCell ref="Z44:Z46"/>
    <mergeCell ref="AA44:AA46"/>
    <mergeCell ref="AB44:AB46"/>
    <mergeCell ref="AC44:AC46"/>
    <mergeCell ref="AD44:AD46"/>
    <mergeCell ref="AE44:AE46"/>
    <mergeCell ref="AF44:AF46"/>
    <mergeCell ref="AG44:AG46"/>
    <mergeCell ref="AH44:AH46"/>
    <mergeCell ref="AI44:AI46"/>
    <mergeCell ref="AJ44:AJ46"/>
    <mergeCell ref="AK44:AK46"/>
    <mergeCell ref="AL44:AL46"/>
    <mergeCell ref="AM44:AM46"/>
    <mergeCell ref="AN44:AN46"/>
    <mergeCell ref="AO44:AO46"/>
    <mergeCell ref="AP44:AP46"/>
    <mergeCell ref="AQ44:AQ46"/>
    <mergeCell ref="AR44:AR46"/>
    <mergeCell ref="AS44:AS46"/>
    <mergeCell ref="AT44:AT46"/>
    <mergeCell ref="AU44:AU46"/>
    <mergeCell ref="AV44:AV46"/>
    <mergeCell ref="A53:A54"/>
    <mergeCell ref="B53:B54"/>
    <mergeCell ref="Q53:Q54"/>
    <mergeCell ref="R53:R54"/>
    <mergeCell ref="S53:S54"/>
    <mergeCell ref="T53:T54"/>
    <mergeCell ref="U53:U54"/>
    <mergeCell ref="V53:V54"/>
    <mergeCell ref="W53:W54"/>
    <mergeCell ref="X53:X54"/>
    <mergeCell ref="Y53:Y54"/>
    <mergeCell ref="Z53:Z54"/>
    <mergeCell ref="AA53:AA54"/>
    <mergeCell ref="AM53:AM54"/>
    <mergeCell ref="AB53:AB54"/>
    <mergeCell ref="AC53:AC54"/>
    <mergeCell ref="AD53:AD54"/>
    <mergeCell ref="AE53:AE54"/>
    <mergeCell ref="AF53:AF54"/>
    <mergeCell ref="AG53:AG54"/>
    <mergeCell ref="AO53:AO54"/>
    <mergeCell ref="AP53:AP54"/>
    <mergeCell ref="AQ53:AQ54"/>
    <mergeCell ref="AR53:AR54"/>
    <mergeCell ref="AS53:AS54"/>
    <mergeCell ref="AH53:AH54"/>
    <mergeCell ref="AI53:AI54"/>
    <mergeCell ref="AJ53:AJ54"/>
    <mergeCell ref="AK53:AK54"/>
    <mergeCell ref="AL53:AL54"/>
    <mergeCell ref="AT53:AT54"/>
    <mergeCell ref="AU53:AU54"/>
    <mergeCell ref="A64:A66"/>
    <mergeCell ref="B64:B66"/>
    <mergeCell ref="Q64:Q66"/>
    <mergeCell ref="R64:R66"/>
    <mergeCell ref="S64:S66"/>
    <mergeCell ref="T64:T66"/>
    <mergeCell ref="U64:U66"/>
    <mergeCell ref="AN53:AN54"/>
    <mergeCell ref="V64:V66"/>
    <mergeCell ref="W64:W66"/>
    <mergeCell ref="X64:X66"/>
    <mergeCell ref="Y64:Y66"/>
    <mergeCell ref="Z64:Z66"/>
    <mergeCell ref="AA64:AA66"/>
    <mergeCell ref="AB64:AB66"/>
    <mergeCell ref="AC64:AC66"/>
    <mergeCell ref="AD64:AD66"/>
    <mergeCell ref="AE64:AE66"/>
    <mergeCell ref="AF64:AF66"/>
    <mergeCell ref="AG64:AG66"/>
    <mergeCell ref="AH64:AH66"/>
    <mergeCell ref="AI64:AI66"/>
    <mergeCell ref="AJ64:AJ66"/>
    <mergeCell ref="AK64:AK66"/>
    <mergeCell ref="AL64:AL66"/>
    <mergeCell ref="AM64:AM66"/>
    <mergeCell ref="AN64:AN66"/>
    <mergeCell ref="AO64:AO66"/>
    <mergeCell ref="AP64:AP66"/>
    <mergeCell ref="AQ64:AQ66"/>
    <mergeCell ref="AR64:AR66"/>
    <mergeCell ref="AS64:AS66"/>
    <mergeCell ref="AT64:AT66"/>
    <mergeCell ref="AU64:AU66"/>
    <mergeCell ref="AV64:AV66"/>
    <mergeCell ref="A77:A79"/>
    <mergeCell ref="B77:B79"/>
    <mergeCell ref="Q77:Q79"/>
    <mergeCell ref="R77:R79"/>
    <mergeCell ref="S77:S79"/>
    <mergeCell ref="T77:T79"/>
    <mergeCell ref="U77:U79"/>
    <mergeCell ref="V77:V79"/>
    <mergeCell ref="W77:W79"/>
    <mergeCell ref="X77:X79"/>
    <mergeCell ref="Y77:Y79"/>
    <mergeCell ref="Z77:Z79"/>
    <mergeCell ref="AA77:AA79"/>
    <mergeCell ref="AB77:AB79"/>
    <mergeCell ref="AC77:AC79"/>
    <mergeCell ref="AD77:AD79"/>
    <mergeCell ref="AE77:AE79"/>
    <mergeCell ref="AF77:AF79"/>
    <mergeCell ref="AG77:AG79"/>
    <mergeCell ref="AH77:AH79"/>
    <mergeCell ref="AI77:AI79"/>
    <mergeCell ref="AJ77:AJ79"/>
    <mergeCell ref="AK77:AK79"/>
    <mergeCell ref="AL77:AL79"/>
    <mergeCell ref="AM77:AM79"/>
    <mergeCell ref="AN77:AN79"/>
    <mergeCell ref="AO77:AO79"/>
    <mergeCell ref="AP77:AP79"/>
    <mergeCell ref="AQ77:AQ79"/>
    <mergeCell ref="AR77:AR79"/>
    <mergeCell ref="AS77:AS79"/>
    <mergeCell ref="AT77:AT79"/>
    <mergeCell ref="AU77:AU79"/>
    <mergeCell ref="AV77:AV79"/>
    <mergeCell ref="A97:A99"/>
    <mergeCell ref="B97:B99"/>
    <mergeCell ref="Q97:Q99"/>
    <mergeCell ref="R97:R99"/>
    <mergeCell ref="S97:S99"/>
    <mergeCell ref="T97:T99"/>
    <mergeCell ref="U97:U99"/>
    <mergeCell ref="V97:V99"/>
    <mergeCell ref="W97:W99"/>
    <mergeCell ref="X97:X99"/>
    <mergeCell ref="Y97:Y99"/>
    <mergeCell ref="Z97:Z99"/>
    <mergeCell ref="AA97:AA99"/>
    <mergeCell ref="AB97:AB99"/>
    <mergeCell ref="AC97:AC99"/>
    <mergeCell ref="AD97:AD99"/>
    <mergeCell ref="AE97:AE99"/>
    <mergeCell ref="AF97:AF99"/>
    <mergeCell ref="AG97:AG99"/>
    <mergeCell ref="AV97:AV99"/>
    <mergeCell ref="A103:A115"/>
    <mergeCell ref="B103:B115"/>
    <mergeCell ref="Q103:Q115"/>
    <mergeCell ref="R103:R115"/>
    <mergeCell ref="S103:S115"/>
    <mergeCell ref="T103:T115"/>
    <mergeCell ref="U103:U115"/>
    <mergeCell ref="V103:V115"/>
    <mergeCell ref="W103:W115"/>
    <mergeCell ref="X103:X115"/>
    <mergeCell ref="Y103:Y115"/>
    <mergeCell ref="Z103:Z115"/>
    <mergeCell ref="AA103:AA115"/>
    <mergeCell ref="AB103:AB115"/>
    <mergeCell ref="AC103:AC115"/>
    <mergeCell ref="AD103:AD115"/>
    <mergeCell ref="AE103:AE115"/>
    <mergeCell ref="AF103:AF115"/>
    <mergeCell ref="AH97:AH99"/>
    <mergeCell ref="AI97:AI99"/>
    <mergeCell ref="AJ97:AJ99"/>
    <mergeCell ref="AK97:AK99"/>
    <mergeCell ref="AL97:AL99"/>
    <mergeCell ref="AQ97:AQ99"/>
    <mergeCell ref="AR97:AR99"/>
    <mergeCell ref="AS97:AS99"/>
    <mergeCell ref="AT97:AT99"/>
    <mergeCell ref="AU97:AU99"/>
    <mergeCell ref="AM97:AM99"/>
    <mergeCell ref="AN97:AN99"/>
    <mergeCell ref="AO97:AO99"/>
    <mergeCell ref="AP97:AP99"/>
    <mergeCell ref="AH103:AH115"/>
    <mergeCell ref="AI103:AI115"/>
    <mergeCell ref="AJ103:AJ115"/>
    <mergeCell ref="AK103:AK115"/>
    <mergeCell ref="AU143:AU145"/>
    <mergeCell ref="AL103:AL115"/>
    <mergeCell ref="AM103:AM115"/>
    <mergeCell ref="AN103:AN115"/>
    <mergeCell ref="AO103:AO115"/>
    <mergeCell ref="AU103:AU115"/>
    <mergeCell ref="X143:X145"/>
    <mergeCell ref="Y143:Y145"/>
    <mergeCell ref="Z143:Z145"/>
    <mergeCell ref="AA143:AA145"/>
    <mergeCell ref="AB143:AB145"/>
    <mergeCell ref="AC143:AC145"/>
    <mergeCell ref="AD143:AD145"/>
    <mergeCell ref="AE143:AE145"/>
    <mergeCell ref="AG103:AG115"/>
    <mergeCell ref="A143:A145"/>
    <mergeCell ref="B143:B145"/>
    <mergeCell ref="Q143:Q145"/>
    <mergeCell ref="R143:R145"/>
    <mergeCell ref="S143:S145"/>
    <mergeCell ref="T143:T145"/>
    <mergeCell ref="U143:U145"/>
    <mergeCell ref="V143:V145"/>
    <mergeCell ref="W143:W145"/>
    <mergeCell ref="AV143:AV145"/>
    <mergeCell ref="AN143:AN145"/>
    <mergeCell ref="AO143:AO145"/>
    <mergeCell ref="AP143:AP145"/>
    <mergeCell ref="AQ143:AQ145"/>
    <mergeCell ref="AR143:AR145"/>
    <mergeCell ref="AS143:AS145"/>
    <mergeCell ref="C1:AV1"/>
    <mergeCell ref="A2:AV2"/>
    <mergeCell ref="AF143:AF145"/>
    <mergeCell ref="AG143:AG145"/>
    <mergeCell ref="AH143:AH145"/>
    <mergeCell ref="AI143:AI145"/>
    <mergeCell ref="AJ143:AJ145"/>
    <mergeCell ref="AK143:AK145"/>
    <mergeCell ref="AL143:AL145"/>
    <mergeCell ref="AM143:AM145"/>
    <mergeCell ref="AT143:AT145"/>
    <mergeCell ref="AP103:AP115"/>
    <mergeCell ref="AQ103:AQ115"/>
    <mergeCell ref="AR103:AR115"/>
    <mergeCell ref="AS103:AS115"/>
    <mergeCell ref="AT103:AT115"/>
    <mergeCell ref="AV103:AV115"/>
  </mergeCells>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E9AF8-51F6-42B7-AAAC-D22D2CD93034}">
  <sheetPr codeName="Planilha6"/>
  <dimension ref="A1:AV210"/>
  <sheetViews>
    <sheetView showGridLines="0" zoomScale="80" zoomScaleNormal="8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17.453125" style="9" customWidth="1"/>
    <col min="2" max="2" width="51.26953125" style="8" customWidth="1"/>
    <col min="3" max="3" width="12" style="7" bestFit="1" customWidth="1"/>
    <col min="4" max="4" width="17.1796875" style="6" customWidth="1"/>
    <col min="5" max="5" width="8.7265625" style="5" customWidth="1"/>
    <col min="6" max="14" width="9.54296875" style="4" customWidth="1"/>
    <col min="15" max="15" width="8.7265625" style="4" customWidth="1"/>
    <col min="16" max="16" width="11.1796875" style="3"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45717</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3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9</v>
      </c>
      <c r="S3" s="43" t="s">
        <v>8</v>
      </c>
      <c r="T3" s="43" t="s">
        <v>10</v>
      </c>
      <c r="U3" s="43" t="s">
        <v>7</v>
      </c>
      <c r="V3" s="43" t="s">
        <v>7</v>
      </c>
      <c r="W3" s="43" t="s">
        <v>8</v>
      </c>
      <c r="X3" s="43" t="s">
        <v>8</v>
      </c>
      <c r="Y3" s="43" t="s">
        <v>9</v>
      </c>
      <c r="Z3" s="43" t="s">
        <v>8</v>
      </c>
      <c r="AA3" s="43" t="s">
        <v>10</v>
      </c>
      <c r="AB3" s="43" t="s">
        <v>7</v>
      </c>
      <c r="AC3" s="43" t="s">
        <v>7</v>
      </c>
      <c r="AD3" s="43" t="s">
        <v>8</v>
      </c>
      <c r="AE3" s="43" t="s">
        <v>8</v>
      </c>
      <c r="AF3" s="43" t="s">
        <v>9</v>
      </c>
      <c r="AG3" s="43" t="s">
        <v>8</v>
      </c>
      <c r="AH3" s="43" t="s">
        <v>10</v>
      </c>
      <c r="AI3" s="43" t="s">
        <v>7</v>
      </c>
      <c r="AJ3" s="43" t="s">
        <v>7</v>
      </c>
      <c r="AK3" s="43" t="s">
        <v>8</v>
      </c>
      <c r="AL3" s="43" t="s">
        <v>8</v>
      </c>
      <c r="AM3" s="43" t="s">
        <v>9</v>
      </c>
      <c r="AN3" s="43" t="s">
        <v>8</v>
      </c>
      <c r="AO3" s="43" t="s">
        <v>10</v>
      </c>
      <c r="AP3" s="43" t="s">
        <v>7</v>
      </c>
      <c r="AQ3" s="43" t="s">
        <v>7</v>
      </c>
      <c r="AR3" s="43" t="s">
        <v>8</v>
      </c>
      <c r="AS3" s="43" t="s">
        <v>8</v>
      </c>
      <c r="AT3" s="43" t="s">
        <v>9</v>
      </c>
      <c r="AU3" s="43" t="s">
        <v>8</v>
      </c>
      <c r="AV3" s="42" t="s">
        <v>11</v>
      </c>
    </row>
    <row r="4" spans="1:48" ht="58" x14ac:dyDescent="0.35">
      <c r="A4" s="31" t="s">
        <v>79</v>
      </c>
      <c r="B4" s="31" t="s">
        <v>80</v>
      </c>
      <c r="C4" s="30">
        <v>45658</v>
      </c>
      <c r="D4" s="23" t="s">
        <v>65</v>
      </c>
      <c r="E4" s="29" t="s">
        <v>81</v>
      </c>
      <c r="F4" s="28" t="s">
        <v>67</v>
      </c>
      <c r="G4" s="27" t="s">
        <v>82</v>
      </c>
      <c r="H4" s="27"/>
      <c r="I4" s="27"/>
      <c r="J4" s="27"/>
      <c r="K4" s="27"/>
      <c r="L4" s="27"/>
      <c r="M4" s="27"/>
      <c r="N4" s="27"/>
      <c r="O4" s="76" t="s">
        <v>19</v>
      </c>
      <c r="P4" s="77">
        <v>45719</v>
      </c>
      <c r="Q4" s="25">
        <v>1</v>
      </c>
      <c r="R4" s="25">
        <v>2</v>
      </c>
      <c r="S4" s="39">
        <v>3</v>
      </c>
      <c r="T4" s="25">
        <v>4</v>
      </c>
      <c r="U4" s="24">
        <v>5</v>
      </c>
      <c r="V4" s="24">
        <v>6</v>
      </c>
      <c r="W4" s="24">
        <v>7</v>
      </c>
      <c r="X4" s="25">
        <v>8</v>
      </c>
      <c r="Y4" s="25">
        <v>9</v>
      </c>
      <c r="Z4" s="24">
        <v>10</v>
      </c>
      <c r="AA4" s="24">
        <v>11</v>
      </c>
      <c r="AB4" s="24">
        <v>12</v>
      </c>
      <c r="AC4" s="24">
        <v>13</v>
      </c>
      <c r="AD4" s="24">
        <v>14</v>
      </c>
      <c r="AE4" s="25">
        <v>15</v>
      </c>
      <c r="AF4" s="25">
        <v>16</v>
      </c>
      <c r="AG4" s="24">
        <v>17</v>
      </c>
      <c r="AH4" s="24">
        <v>18</v>
      </c>
      <c r="AI4" s="24">
        <v>19</v>
      </c>
      <c r="AJ4" s="24">
        <v>20</v>
      </c>
      <c r="AK4" s="24">
        <v>21</v>
      </c>
      <c r="AL4" s="25">
        <v>22</v>
      </c>
      <c r="AM4" s="25">
        <v>23</v>
      </c>
      <c r="AN4" s="24">
        <v>24</v>
      </c>
      <c r="AO4" s="24">
        <v>25</v>
      </c>
      <c r="AP4" s="24">
        <v>26</v>
      </c>
      <c r="AQ4" s="24">
        <v>27</v>
      </c>
      <c r="AR4" s="24">
        <v>28</v>
      </c>
      <c r="AS4" s="25">
        <v>29</v>
      </c>
      <c r="AT4" s="25">
        <v>30</v>
      </c>
      <c r="AU4" s="24">
        <v>31</v>
      </c>
      <c r="AV4" s="23" t="s">
        <v>83</v>
      </c>
    </row>
    <row r="5" spans="1:48" ht="29" x14ac:dyDescent="0.35">
      <c r="A5" s="88" t="s">
        <v>480</v>
      </c>
      <c r="B5" s="88" t="s">
        <v>481</v>
      </c>
      <c r="C5" s="30">
        <v>45658</v>
      </c>
      <c r="D5" s="23" t="s">
        <v>482</v>
      </c>
      <c r="E5" s="29" t="s">
        <v>329</v>
      </c>
      <c r="F5" s="28" t="s">
        <v>330</v>
      </c>
      <c r="G5" s="27"/>
      <c r="H5" s="27"/>
      <c r="I5" s="27"/>
      <c r="J5" s="27"/>
      <c r="K5" s="27"/>
      <c r="L5" s="27"/>
      <c r="M5" s="27"/>
      <c r="N5" s="27"/>
      <c r="O5" s="76" t="s">
        <v>19</v>
      </c>
      <c r="P5" s="77">
        <v>45719</v>
      </c>
      <c r="Q5" s="83">
        <v>1</v>
      </c>
      <c r="R5" s="83">
        <v>2</v>
      </c>
      <c r="S5" s="87">
        <v>3</v>
      </c>
      <c r="T5" s="83">
        <v>4</v>
      </c>
      <c r="U5" s="82">
        <v>5</v>
      </c>
      <c r="V5" s="82">
        <v>6</v>
      </c>
      <c r="W5" s="82">
        <v>7</v>
      </c>
      <c r="X5" s="83">
        <v>8</v>
      </c>
      <c r="Y5" s="83">
        <v>9</v>
      </c>
      <c r="Z5" s="82">
        <v>10</v>
      </c>
      <c r="AA5" s="82">
        <v>11</v>
      </c>
      <c r="AB5" s="82">
        <v>12</v>
      </c>
      <c r="AC5" s="82">
        <v>13</v>
      </c>
      <c r="AD5" s="82">
        <v>14</v>
      </c>
      <c r="AE5" s="83">
        <v>15</v>
      </c>
      <c r="AF5" s="83">
        <v>16</v>
      </c>
      <c r="AG5" s="82">
        <v>17</v>
      </c>
      <c r="AH5" s="82">
        <v>18</v>
      </c>
      <c r="AI5" s="82">
        <v>19</v>
      </c>
      <c r="AJ5" s="82">
        <v>20</v>
      </c>
      <c r="AK5" s="82">
        <v>21</v>
      </c>
      <c r="AL5" s="83">
        <v>22</v>
      </c>
      <c r="AM5" s="83">
        <v>23</v>
      </c>
      <c r="AN5" s="82">
        <v>24</v>
      </c>
      <c r="AO5" s="82">
        <v>25</v>
      </c>
      <c r="AP5" s="82">
        <v>26</v>
      </c>
      <c r="AQ5" s="82">
        <v>27</v>
      </c>
      <c r="AR5" s="82">
        <v>28</v>
      </c>
      <c r="AS5" s="83">
        <v>29</v>
      </c>
      <c r="AT5" s="83">
        <v>30</v>
      </c>
      <c r="AU5" s="82">
        <v>31</v>
      </c>
      <c r="AV5" s="81"/>
    </row>
    <row r="6" spans="1:48" ht="29" x14ac:dyDescent="0.35">
      <c r="A6" s="88"/>
      <c r="B6" s="88"/>
      <c r="C6" s="30">
        <v>45658</v>
      </c>
      <c r="D6" s="23" t="s">
        <v>482</v>
      </c>
      <c r="E6" s="29" t="s">
        <v>331</v>
      </c>
      <c r="F6" s="28" t="s">
        <v>332</v>
      </c>
      <c r="G6" s="27" t="s">
        <v>333</v>
      </c>
      <c r="H6" s="27"/>
      <c r="I6" s="27"/>
      <c r="J6" s="27"/>
      <c r="K6" s="27"/>
      <c r="L6" s="27"/>
      <c r="M6" s="27"/>
      <c r="N6" s="27"/>
      <c r="O6" s="76" t="s">
        <v>19</v>
      </c>
      <c r="P6" s="77">
        <v>45719</v>
      </c>
      <c r="Q6" s="83"/>
      <c r="R6" s="83"/>
      <c r="S6" s="87"/>
      <c r="T6" s="83"/>
      <c r="U6" s="82"/>
      <c r="V6" s="82"/>
      <c r="W6" s="82"/>
      <c r="X6" s="83"/>
      <c r="Y6" s="83"/>
      <c r="Z6" s="82"/>
      <c r="AA6" s="82"/>
      <c r="AB6" s="82"/>
      <c r="AC6" s="82"/>
      <c r="AD6" s="82"/>
      <c r="AE6" s="83"/>
      <c r="AF6" s="83"/>
      <c r="AG6" s="82"/>
      <c r="AH6" s="82"/>
      <c r="AI6" s="82"/>
      <c r="AJ6" s="82"/>
      <c r="AK6" s="82"/>
      <c r="AL6" s="83"/>
      <c r="AM6" s="83"/>
      <c r="AN6" s="82"/>
      <c r="AO6" s="82"/>
      <c r="AP6" s="82"/>
      <c r="AQ6" s="82"/>
      <c r="AR6" s="82"/>
      <c r="AS6" s="83"/>
      <c r="AT6" s="83"/>
      <c r="AU6" s="82"/>
      <c r="AV6" s="81"/>
    </row>
    <row r="7" spans="1:48" ht="29" x14ac:dyDescent="0.35">
      <c r="A7" s="88"/>
      <c r="B7" s="88"/>
      <c r="C7" s="30">
        <v>45658</v>
      </c>
      <c r="D7" s="23" t="s">
        <v>482</v>
      </c>
      <c r="E7" s="29" t="s">
        <v>334</v>
      </c>
      <c r="F7" s="28" t="s">
        <v>335</v>
      </c>
      <c r="G7" s="27" t="s">
        <v>336</v>
      </c>
      <c r="H7" s="27" t="s">
        <v>337</v>
      </c>
      <c r="I7" s="27" t="s">
        <v>338</v>
      </c>
      <c r="J7" s="27" t="s">
        <v>339</v>
      </c>
      <c r="K7" s="27" t="s">
        <v>340</v>
      </c>
      <c r="L7" s="27" t="s">
        <v>341</v>
      </c>
      <c r="M7" s="27" t="s">
        <v>342</v>
      </c>
      <c r="N7" s="27" t="s">
        <v>343</v>
      </c>
      <c r="O7" s="76" t="s">
        <v>19</v>
      </c>
      <c r="P7" s="77">
        <v>45719</v>
      </c>
      <c r="Q7" s="83"/>
      <c r="R7" s="83"/>
      <c r="S7" s="87"/>
      <c r="T7" s="83"/>
      <c r="U7" s="82"/>
      <c r="V7" s="82"/>
      <c r="W7" s="82"/>
      <c r="X7" s="83"/>
      <c r="Y7" s="83"/>
      <c r="Z7" s="82"/>
      <c r="AA7" s="82"/>
      <c r="AB7" s="82"/>
      <c r="AC7" s="82"/>
      <c r="AD7" s="82"/>
      <c r="AE7" s="83"/>
      <c r="AF7" s="83"/>
      <c r="AG7" s="82"/>
      <c r="AH7" s="82"/>
      <c r="AI7" s="82"/>
      <c r="AJ7" s="82"/>
      <c r="AK7" s="82"/>
      <c r="AL7" s="83"/>
      <c r="AM7" s="83"/>
      <c r="AN7" s="82"/>
      <c r="AO7" s="82"/>
      <c r="AP7" s="82"/>
      <c r="AQ7" s="82"/>
      <c r="AR7" s="82"/>
      <c r="AS7" s="83"/>
      <c r="AT7" s="83"/>
      <c r="AU7" s="82"/>
      <c r="AV7" s="81"/>
    </row>
    <row r="8" spans="1:48" ht="29" x14ac:dyDescent="0.35">
      <c r="A8" s="88"/>
      <c r="B8" s="88"/>
      <c r="C8" s="30">
        <v>45658</v>
      </c>
      <c r="D8" s="23" t="s">
        <v>482</v>
      </c>
      <c r="E8" s="29" t="s">
        <v>322</v>
      </c>
      <c r="F8" s="28" t="s">
        <v>344</v>
      </c>
      <c r="G8" s="27" t="s">
        <v>345</v>
      </c>
      <c r="H8" s="27" t="s">
        <v>346</v>
      </c>
      <c r="I8" s="27"/>
      <c r="J8" s="27"/>
      <c r="K8" s="27"/>
      <c r="L8" s="27"/>
      <c r="M8" s="27"/>
      <c r="N8" s="27"/>
      <c r="O8" s="76" t="s">
        <v>19</v>
      </c>
      <c r="P8" s="77">
        <v>45719</v>
      </c>
      <c r="Q8" s="83"/>
      <c r="R8" s="83"/>
      <c r="S8" s="87"/>
      <c r="T8" s="83"/>
      <c r="U8" s="82"/>
      <c r="V8" s="82"/>
      <c r="W8" s="82"/>
      <c r="X8" s="83"/>
      <c r="Y8" s="83"/>
      <c r="Z8" s="82"/>
      <c r="AA8" s="82"/>
      <c r="AB8" s="82"/>
      <c r="AC8" s="82"/>
      <c r="AD8" s="82"/>
      <c r="AE8" s="83"/>
      <c r="AF8" s="83"/>
      <c r="AG8" s="82"/>
      <c r="AH8" s="82"/>
      <c r="AI8" s="82"/>
      <c r="AJ8" s="82"/>
      <c r="AK8" s="82"/>
      <c r="AL8" s="83"/>
      <c r="AM8" s="83"/>
      <c r="AN8" s="82"/>
      <c r="AO8" s="82"/>
      <c r="AP8" s="82"/>
      <c r="AQ8" s="82"/>
      <c r="AR8" s="82"/>
      <c r="AS8" s="83"/>
      <c r="AT8" s="83"/>
      <c r="AU8" s="82"/>
      <c r="AV8" s="81"/>
    </row>
    <row r="9" spans="1:48" ht="29" x14ac:dyDescent="0.35">
      <c r="A9" s="88"/>
      <c r="B9" s="88"/>
      <c r="C9" s="30">
        <v>45658</v>
      </c>
      <c r="D9" s="23" t="s">
        <v>482</v>
      </c>
      <c r="E9" s="29" t="s">
        <v>483</v>
      </c>
      <c r="F9" s="28" t="s">
        <v>484</v>
      </c>
      <c r="G9" s="27" t="s">
        <v>485</v>
      </c>
      <c r="H9" s="27" t="s">
        <v>486</v>
      </c>
      <c r="I9" s="27"/>
      <c r="J9" s="27"/>
      <c r="K9" s="27"/>
      <c r="L9" s="27"/>
      <c r="M9" s="27"/>
      <c r="N9" s="27"/>
      <c r="O9" s="76" t="s">
        <v>19</v>
      </c>
      <c r="P9" s="77">
        <v>45719</v>
      </c>
      <c r="Q9" s="83"/>
      <c r="R9" s="83"/>
      <c r="S9" s="87"/>
      <c r="T9" s="83"/>
      <c r="U9" s="82"/>
      <c r="V9" s="82"/>
      <c r="W9" s="82"/>
      <c r="X9" s="83"/>
      <c r="Y9" s="83"/>
      <c r="Z9" s="82"/>
      <c r="AA9" s="82"/>
      <c r="AB9" s="82"/>
      <c r="AC9" s="82"/>
      <c r="AD9" s="82"/>
      <c r="AE9" s="83"/>
      <c r="AF9" s="83"/>
      <c r="AG9" s="82"/>
      <c r="AH9" s="82"/>
      <c r="AI9" s="82"/>
      <c r="AJ9" s="82"/>
      <c r="AK9" s="82"/>
      <c r="AL9" s="83"/>
      <c r="AM9" s="83"/>
      <c r="AN9" s="82"/>
      <c r="AO9" s="82"/>
      <c r="AP9" s="82"/>
      <c r="AQ9" s="82"/>
      <c r="AR9" s="82"/>
      <c r="AS9" s="83"/>
      <c r="AT9" s="83"/>
      <c r="AU9" s="82"/>
      <c r="AV9" s="81"/>
    </row>
    <row r="10" spans="1:48" ht="29" x14ac:dyDescent="0.35">
      <c r="A10" s="88"/>
      <c r="B10" s="88"/>
      <c r="C10" s="30">
        <v>45658</v>
      </c>
      <c r="D10" s="23" t="s">
        <v>482</v>
      </c>
      <c r="E10" s="29" t="s">
        <v>347</v>
      </c>
      <c r="F10" s="28" t="s">
        <v>348</v>
      </c>
      <c r="G10" s="27" t="s">
        <v>349</v>
      </c>
      <c r="H10" s="27" t="s">
        <v>350</v>
      </c>
      <c r="I10" s="27" t="s">
        <v>351</v>
      </c>
      <c r="J10" s="27"/>
      <c r="K10" s="27"/>
      <c r="L10" s="27"/>
      <c r="M10" s="27"/>
      <c r="N10" s="27"/>
      <c r="O10" s="76" t="s">
        <v>19</v>
      </c>
      <c r="P10" s="77">
        <v>45719</v>
      </c>
      <c r="Q10" s="83"/>
      <c r="R10" s="83"/>
      <c r="S10" s="87"/>
      <c r="T10" s="83"/>
      <c r="U10" s="82"/>
      <c r="V10" s="82"/>
      <c r="W10" s="82"/>
      <c r="X10" s="83"/>
      <c r="Y10" s="83"/>
      <c r="Z10" s="82"/>
      <c r="AA10" s="82"/>
      <c r="AB10" s="82"/>
      <c r="AC10" s="82"/>
      <c r="AD10" s="82"/>
      <c r="AE10" s="83"/>
      <c r="AF10" s="83"/>
      <c r="AG10" s="82"/>
      <c r="AH10" s="82"/>
      <c r="AI10" s="82"/>
      <c r="AJ10" s="82"/>
      <c r="AK10" s="82"/>
      <c r="AL10" s="83"/>
      <c r="AM10" s="83"/>
      <c r="AN10" s="82"/>
      <c r="AO10" s="82"/>
      <c r="AP10" s="82"/>
      <c r="AQ10" s="82"/>
      <c r="AR10" s="82"/>
      <c r="AS10" s="83"/>
      <c r="AT10" s="83"/>
      <c r="AU10" s="82"/>
      <c r="AV10" s="81"/>
    </row>
    <row r="11" spans="1:48" ht="29" x14ac:dyDescent="0.35">
      <c r="A11" s="88"/>
      <c r="B11" s="88"/>
      <c r="C11" s="30">
        <v>45658</v>
      </c>
      <c r="D11" s="23" t="s">
        <v>482</v>
      </c>
      <c r="E11" s="29" t="s">
        <v>352</v>
      </c>
      <c r="F11" s="28" t="s">
        <v>353</v>
      </c>
      <c r="G11" s="27" t="s">
        <v>354</v>
      </c>
      <c r="H11" s="27" t="s">
        <v>355</v>
      </c>
      <c r="I11" s="27"/>
      <c r="J11" s="27"/>
      <c r="K11" s="27"/>
      <c r="L11" s="27"/>
      <c r="M11" s="27"/>
      <c r="N11" s="27"/>
      <c r="O11" s="76" t="s">
        <v>19</v>
      </c>
      <c r="P11" s="77">
        <v>45719</v>
      </c>
      <c r="Q11" s="83"/>
      <c r="R11" s="83"/>
      <c r="S11" s="87"/>
      <c r="T11" s="83"/>
      <c r="U11" s="82"/>
      <c r="V11" s="82"/>
      <c r="W11" s="82"/>
      <c r="X11" s="83"/>
      <c r="Y11" s="83"/>
      <c r="Z11" s="82"/>
      <c r="AA11" s="82"/>
      <c r="AB11" s="82"/>
      <c r="AC11" s="82"/>
      <c r="AD11" s="82"/>
      <c r="AE11" s="83"/>
      <c r="AF11" s="83"/>
      <c r="AG11" s="82"/>
      <c r="AH11" s="82"/>
      <c r="AI11" s="82"/>
      <c r="AJ11" s="82"/>
      <c r="AK11" s="82"/>
      <c r="AL11" s="83"/>
      <c r="AM11" s="83"/>
      <c r="AN11" s="82"/>
      <c r="AO11" s="82"/>
      <c r="AP11" s="82"/>
      <c r="AQ11" s="82"/>
      <c r="AR11" s="82"/>
      <c r="AS11" s="83"/>
      <c r="AT11" s="83"/>
      <c r="AU11" s="82"/>
      <c r="AV11" s="81"/>
    </row>
    <row r="12" spans="1:48" ht="29" x14ac:dyDescent="0.35">
      <c r="A12" s="88"/>
      <c r="B12" s="88"/>
      <c r="C12" s="30">
        <v>45658</v>
      </c>
      <c r="D12" s="23" t="s">
        <v>482</v>
      </c>
      <c r="E12" s="29" t="s">
        <v>43</v>
      </c>
      <c r="F12" s="28" t="s">
        <v>44</v>
      </c>
      <c r="G12" s="27" t="s">
        <v>45</v>
      </c>
      <c r="H12" s="27" t="s">
        <v>46</v>
      </c>
      <c r="I12" s="27" t="s">
        <v>47</v>
      </c>
      <c r="J12" s="27"/>
      <c r="K12" s="27"/>
      <c r="L12" s="27"/>
      <c r="M12" s="27"/>
      <c r="N12" s="27"/>
      <c r="O12" s="76" t="s">
        <v>19</v>
      </c>
      <c r="P12" s="77">
        <v>45719</v>
      </c>
      <c r="Q12" s="83"/>
      <c r="R12" s="83"/>
      <c r="S12" s="87"/>
      <c r="T12" s="83"/>
      <c r="U12" s="82"/>
      <c r="V12" s="82"/>
      <c r="W12" s="82"/>
      <c r="X12" s="83"/>
      <c r="Y12" s="83"/>
      <c r="Z12" s="82"/>
      <c r="AA12" s="82"/>
      <c r="AB12" s="82"/>
      <c r="AC12" s="82"/>
      <c r="AD12" s="82"/>
      <c r="AE12" s="83"/>
      <c r="AF12" s="83"/>
      <c r="AG12" s="82"/>
      <c r="AH12" s="82"/>
      <c r="AI12" s="82"/>
      <c r="AJ12" s="82"/>
      <c r="AK12" s="82"/>
      <c r="AL12" s="83"/>
      <c r="AM12" s="83"/>
      <c r="AN12" s="82"/>
      <c r="AO12" s="82"/>
      <c r="AP12" s="82"/>
      <c r="AQ12" s="82"/>
      <c r="AR12" s="82"/>
      <c r="AS12" s="83"/>
      <c r="AT12" s="83"/>
      <c r="AU12" s="82"/>
      <c r="AV12" s="81"/>
    </row>
    <row r="13" spans="1:48" ht="29" x14ac:dyDescent="0.35">
      <c r="A13" s="88"/>
      <c r="B13" s="88"/>
      <c r="C13" s="30">
        <v>45658</v>
      </c>
      <c r="D13" s="23" t="s">
        <v>482</v>
      </c>
      <c r="E13" s="29" t="s">
        <v>48</v>
      </c>
      <c r="F13" s="28" t="s">
        <v>49</v>
      </c>
      <c r="G13" s="27" t="s">
        <v>50</v>
      </c>
      <c r="H13" s="27"/>
      <c r="I13" s="27"/>
      <c r="J13" s="27"/>
      <c r="K13" s="27"/>
      <c r="L13" s="27"/>
      <c r="M13" s="27"/>
      <c r="N13" s="27"/>
      <c r="O13" s="76" t="s">
        <v>19</v>
      </c>
      <c r="P13" s="77">
        <v>45719</v>
      </c>
      <c r="Q13" s="83"/>
      <c r="R13" s="83"/>
      <c r="S13" s="87"/>
      <c r="T13" s="83"/>
      <c r="U13" s="82"/>
      <c r="V13" s="82"/>
      <c r="W13" s="82"/>
      <c r="X13" s="83"/>
      <c r="Y13" s="83"/>
      <c r="Z13" s="82"/>
      <c r="AA13" s="82"/>
      <c r="AB13" s="82"/>
      <c r="AC13" s="82"/>
      <c r="AD13" s="82"/>
      <c r="AE13" s="83"/>
      <c r="AF13" s="83"/>
      <c r="AG13" s="82"/>
      <c r="AH13" s="82"/>
      <c r="AI13" s="82"/>
      <c r="AJ13" s="82"/>
      <c r="AK13" s="82"/>
      <c r="AL13" s="83"/>
      <c r="AM13" s="83"/>
      <c r="AN13" s="82"/>
      <c r="AO13" s="82"/>
      <c r="AP13" s="82"/>
      <c r="AQ13" s="82"/>
      <c r="AR13" s="82"/>
      <c r="AS13" s="83"/>
      <c r="AT13" s="83"/>
      <c r="AU13" s="82"/>
      <c r="AV13" s="81"/>
    </row>
    <row r="14" spans="1:48" ht="29" x14ac:dyDescent="0.35">
      <c r="A14" s="88"/>
      <c r="B14" s="88"/>
      <c r="C14" s="30">
        <v>45658</v>
      </c>
      <c r="D14" s="23" t="s">
        <v>482</v>
      </c>
      <c r="E14" s="29" t="s">
        <v>51</v>
      </c>
      <c r="F14" s="28" t="s">
        <v>52</v>
      </c>
      <c r="G14" s="27" t="s">
        <v>53</v>
      </c>
      <c r="H14" s="27" t="s">
        <v>54</v>
      </c>
      <c r="I14" s="27"/>
      <c r="J14" s="27"/>
      <c r="K14" s="27"/>
      <c r="L14" s="27"/>
      <c r="M14" s="27"/>
      <c r="N14" s="27"/>
      <c r="O14" s="76" t="s">
        <v>19</v>
      </c>
      <c r="P14" s="77">
        <v>45719</v>
      </c>
      <c r="Q14" s="83"/>
      <c r="R14" s="83"/>
      <c r="S14" s="87"/>
      <c r="T14" s="83"/>
      <c r="U14" s="82"/>
      <c r="V14" s="82"/>
      <c r="W14" s="82"/>
      <c r="X14" s="83"/>
      <c r="Y14" s="83"/>
      <c r="Z14" s="82"/>
      <c r="AA14" s="82"/>
      <c r="AB14" s="82"/>
      <c r="AC14" s="82"/>
      <c r="AD14" s="82"/>
      <c r="AE14" s="83"/>
      <c r="AF14" s="83"/>
      <c r="AG14" s="82"/>
      <c r="AH14" s="82"/>
      <c r="AI14" s="82"/>
      <c r="AJ14" s="82"/>
      <c r="AK14" s="82"/>
      <c r="AL14" s="83"/>
      <c r="AM14" s="83"/>
      <c r="AN14" s="82"/>
      <c r="AO14" s="82"/>
      <c r="AP14" s="82"/>
      <c r="AQ14" s="82"/>
      <c r="AR14" s="82"/>
      <c r="AS14" s="83"/>
      <c r="AT14" s="83"/>
      <c r="AU14" s="82"/>
      <c r="AV14" s="81"/>
    </row>
    <row r="15" spans="1:48" ht="29" x14ac:dyDescent="0.35">
      <c r="A15" s="88"/>
      <c r="B15" s="88"/>
      <c r="C15" s="30">
        <v>45658</v>
      </c>
      <c r="D15" s="23" t="s">
        <v>482</v>
      </c>
      <c r="E15" s="29" t="s">
        <v>356</v>
      </c>
      <c r="F15" s="28" t="s">
        <v>357</v>
      </c>
      <c r="G15" s="27" t="s">
        <v>358</v>
      </c>
      <c r="H15" s="27"/>
      <c r="I15" s="27"/>
      <c r="J15" s="27"/>
      <c r="K15" s="27"/>
      <c r="L15" s="27"/>
      <c r="M15" s="27"/>
      <c r="N15" s="27"/>
      <c r="O15" s="76" t="s">
        <v>19</v>
      </c>
      <c r="P15" s="77">
        <v>45719</v>
      </c>
      <c r="Q15" s="83"/>
      <c r="R15" s="83"/>
      <c r="S15" s="87"/>
      <c r="T15" s="83"/>
      <c r="U15" s="82"/>
      <c r="V15" s="82"/>
      <c r="W15" s="82"/>
      <c r="X15" s="83"/>
      <c r="Y15" s="83"/>
      <c r="Z15" s="82"/>
      <c r="AA15" s="82"/>
      <c r="AB15" s="82"/>
      <c r="AC15" s="82"/>
      <c r="AD15" s="82"/>
      <c r="AE15" s="83"/>
      <c r="AF15" s="83"/>
      <c r="AG15" s="82"/>
      <c r="AH15" s="82"/>
      <c r="AI15" s="82"/>
      <c r="AJ15" s="82"/>
      <c r="AK15" s="82"/>
      <c r="AL15" s="83"/>
      <c r="AM15" s="83"/>
      <c r="AN15" s="82"/>
      <c r="AO15" s="82"/>
      <c r="AP15" s="82"/>
      <c r="AQ15" s="82"/>
      <c r="AR15" s="82"/>
      <c r="AS15" s="83"/>
      <c r="AT15" s="83"/>
      <c r="AU15" s="82"/>
      <c r="AV15" s="81"/>
    </row>
    <row r="16" spans="1:48" ht="29" x14ac:dyDescent="0.35">
      <c r="A16" s="88"/>
      <c r="B16" s="88"/>
      <c r="C16" s="30">
        <v>45658</v>
      </c>
      <c r="D16" s="23" t="s">
        <v>482</v>
      </c>
      <c r="E16" s="29" t="s">
        <v>359</v>
      </c>
      <c r="F16" s="28" t="s">
        <v>360</v>
      </c>
      <c r="G16" s="27"/>
      <c r="H16" s="27"/>
      <c r="I16" s="27"/>
      <c r="J16" s="27"/>
      <c r="K16" s="27"/>
      <c r="L16" s="27"/>
      <c r="M16" s="27"/>
      <c r="N16" s="27"/>
      <c r="O16" s="76" t="s">
        <v>19</v>
      </c>
      <c r="P16" s="77">
        <v>45719</v>
      </c>
      <c r="Q16" s="83"/>
      <c r="R16" s="83"/>
      <c r="S16" s="87"/>
      <c r="T16" s="83"/>
      <c r="U16" s="82"/>
      <c r="V16" s="82"/>
      <c r="W16" s="82"/>
      <c r="X16" s="83"/>
      <c r="Y16" s="83"/>
      <c r="Z16" s="82"/>
      <c r="AA16" s="82"/>
      <c r="AB16" s="82"/>
      <c r="AC16" s="82"/>
      <c r="AD16" s="82"/>
      <c r="AE16" s="83"/>
      <c r="AF16" s="83"/>
      <c r="AG16" s="82"/>
      <c r="AH16" s="82"/>
      <c r="AI16" s="82"/>
      <c r="AJ16" s="82"/>
      <c r="AK16" s="82"/>
      <c r="AL16" s="83"/>
      <c r="AM16" s="83"/>
      <c r="AN16" s="82"/>
      <c r="AO16" s="82"/>
      <c r="AP16" s="82"/>
      <c r="AQ16" s="82"/>
      <c r="AR16" s="82"/>
      <c r="AS16" s="83"/>
      <c r="AT16" s="83"/>
      <c r="AU16" s="82"/>
      <c r="AV16" s="81"/>
    </row>
    <row r="17" spans="1:48" ht="29" x14ac:dyDescent="0.35">
      <c r="A17" s="88"/>
      <c r="B17" s="88"/>
      <c r="C17" s="30">
        <v>45658</v>
      </c>
      <c r="D17" s="23" t="s">
        <v>482</v>
      </c>
      <c r="E17" s="29" t="s">
        <v>361</v>
      </c>
      <c r="F17" s="28" t="s">
        <v>362</v>
      </c>
      <c r="G17" s="27" t="s">
        <v>363</v>
      </c>
      <c r="H17" s="27"/>
      <c r="I17" s="27"/>
      <c r="J17" s="27"/>
      <c r="K17" s="27"/>
      <c r="L17" s="27"/>
      <c r="M17" s="27"/>
      <c r="N17" s="27"/>
      <c r="O17" s="76" t="s">
        <v>19</v>
      </c>
      <c r="P17" s="77">
        <v>45719</v>
      </c>
      <c r="Q17" s="83"/>
      <c r="R17" s="83"/>
      <c r="S17" s="87"/>
      <c r="T17" s="83"/>
      <c r="U17" s="82"/>
      <c r="V17" s="82"/>
      <c r="W17" s="82"/>
      <c r="X17" s="83"/>
      <c r="Y17" s="83"/>
      <c r="Z17" s="82"/>
      <c r="AA17" s="82"/>
      <c r="AB17" s="82"/>
      <c r="AC17" s="82"/>
      <c r="AD17" s="82"/>
      <c r="AE17" s="83"/>
      <c r="AF17" s="83"/>
      <c r="AG17" s="82"/>
      <c r="AH17" s="82"/>
      <c r="AI17" s="82"/>
      <c r="AJ17" s="82"/>
      <c r="AK17" s="82"/>
      <c r="AL17" s="83"/>
      <c r="AM17" s="83"/>
      <c r="AN17" s="82"/>
      <c r="AO17" s="82"/>
      <c r="AP17" s="82"/>
      <c r="AQ17" s="82"/>
      <c r="AR17" s="82"/>
      <c r="AS17" s="83"/>
      <c r="AT17" s="83"/>
      <c r="AU17" s="82"/>
      <c r="AV17" s="81"/>
    </row>
    <row r="18" spans="1:48" ht="29" x14ac:dyDescent="0.35">
      <c r="A18" s="88"/>
      <c r="B18" s="88"/>
      <c r="C18" s="30">
        <v>45658</v>
      </c>
      <c r="D18" s="23" t="s">
        <v>482</v>
      </c>
      <c r="E18" s="29" t="s">
        <v>364</v>
      </c>
      <c r="F18" s="28" t="s">
        <v>365</v>
      </c>
      <c r="G18" s="27" t="s">
        <v>366</v>
      </c>
      <c r="H18" s="27" t="s">
        <v>367</v>
      </c>
      <c r="I18" s="27"/>
      <c r="J18" s="27"/>
      <c r="K18" s="27"/>
      <c r="L18" s="27"/>
      <c r="M18" s="27"/>
      <c r="N18" s="27"/>
      <c r="O18" s="76" t="s">
        <v>19</v>
      </c>
      <c r="P18" s="77">
        <v>45719</v>
      </c>
      <c r="Q18" s="83"/>
      <c r="R18" s="83"/>
      <c r="S18" s="87"/>
      <c r="T18" s="83"/>
      <c r="U18" s="82"/>
      <c r="V18" s="82"/>
      <c r="W18" s="82"/>
      <c r="X18" s="83"/>
      <c r="Y18" s="83"/>
      <c r="Z18" s="82"/>
      <c r="AA18" s="82"/>
      <c r="AB18" s="82"/>
      <c r="AC18" s="82"/>
      <c r="AD18" s="82"/>
      <c r="AE18" s="83"/>
      <c r="AF18" s="83"/>
      <c r="AG18" s="82"/>
      <c r="AH18" s="82"/>
      <c r="AI18" s="82"/>
      <c r="AJ18" s="82"/>
      <c r="AK18" s="82"/>
      <c r="AL18" s="83"/>
      <c r="AM18" s="83"/>
      <c r="AN18" s="82"/>
      <c r="AO18" s="82"/>
      <c r="AP18" s="82"/>
      <c r="AQ18" s="82"/>
      <c r="AR18" s="82"/>
      <c r="AS18" s="83"/>
      <c r="AT18" s="83"/>
      <c r="AU18" s="82"/>
      <c r="AV18" s="81"/>
    </row>
    <row r="19" spans="1:48" ht="58" x14ac:dyDescent="0.35">
      <c r="A19" s="31" t="s">
        <v>480</v>
      </c>
      <c r="B19" s="31" t="s">
        <v>1030</v>
      </c>
      <c r="C19" s="30">
        <v>45658</v>
      </c>
      <c r="D19" s="23" t="s">
        <v>482</v>
      </c>
      <c r="E19" s="29" t="s">
        <v>37</v>
      </c>
      <c r="F19" s="28"/>
      <c r="G19" s="27"/>
      <c r="H19" s="27"/>
      <c r="I19" s="27"/>
      <c r="J19" s="27"/>
      <c r="K19" s="27"/>
      <c r="L19" s="27"/>
      <c r="M19" s="27"/>
      <c r="N19" s="27"/>
      <c r="O19" s="76" t="s">
        <v>19</v>
      </c>
      <c r="P19" s="77">
        <v>45719</v>
      </c>
      <c r="Q19" s="25">
        <v>1</v>
      </c>
      <c r="R19" s="25">
        <v>2</v>
      </c>
      <c r="S19" s="39">
        <v>3</v>
      </c>
      <c r="T19" s="25">
        <v>4</v>
      </c>
      <c r="U19" s="24">
        <v>5</v>
      </c>
      <c r="V19" s="24">
        <v>6</v>
      </c>
      <c r="W19" s="24">
        <v>7</v>
      </c>
      <c r="X19" s="25">
        <v>8</v>
      </c>
      <c r="Y19" s="25">
        <v>9</v>
      </c>
      <c r="Z19" s="24">
        <v>10</v>
      </c>
      <c r="AA19" s="24">
        <v>11</v>
      </c>
      <c r="AB19" s="24">
        <v>12</v>
      </c>
      <c r="AC19" s="24">
        <v>13</v>
      </c>
      <c r="AD19" s="24">
        <v>14</v>
      </c>
      <c r="AE19" s="25">
        <v>15</v>
      </c>
      <c r="AF19" s="25">
        <v>16</v>
      </c>
      <c r="AG19" s="24">
        <v>17</v>
      </c>
      <c r="AH19" s="24">
        <v>18</v>
      </c>
      <c r="AI19" s="24">
        <v>19</v>
      </c>
      <c r="AJ19" s="24">
        <v>20</v>
      </c>
      <c r="AK19" s="24">
        <v>21</v>
      </c>
      <c r="AL19" s="25">
        <v>22</v>
      </c>
      <c r="AM19" s="25">
        <v>23</v>
      </c>
      <c r="AN19" s="24">
        <v>24</v>
      </c>
      <c r="AO19" s="24">
        <v>25</v>
      </c>
      <c r="AP19" s="24">
        <v>26</v>
      </c>
      <c r="AQ19" s="24">
        <v>27</v>
      </c>
      <c r="AR19" s="24">
        <v>28</v>
      </c>
      <c r="AS19" s="25">
        <v>29</v>
      </c>
      <c r="AT19" s="25">
        <v>30</v>
      </c>
      <c r="AU19" s="24">
        <v>31</v>
      </c>
      <c r="AV19" s="35"/>
    </row>
    <row r="20" spans="1:48" ht="58" x14ac:dyDescent="0.35">
      <c r="A20" s="31" t="s">
        <v>84</v>
      </c>
      <c r="B20" s="31" t="s">
        <v>85</v>
      </c>
      <c r="C20" s="30">
        <v>45658</v>
      </c>
      <c r="D20" s="23" t="s">
        <v>86</v>
      </c>
      <c r="E20" s="29" t="s">
        <v>58</v>
      </c>
      <c r="F20" s="33" t="s">
        <v>87</v>
      </c>
      <c r="G20" s="27" t="s">
        <v>88</v>
      </c>
      <c r="H20" s="27" t="s">
        <v>59</v>
      </c>
      <c r="I20" s="27" t="s">
        <v>89</v>
      </c>
      <c r="J20" s="27" t="s">
        <v>90</v>
      </c>
      <c r="K20" s="27" t="s">
        <v>91</v>
      </c>
      <c r="L20" s="27"/>
      <c r="M20" s="27"/>
      <c r="N20" s="27"/>
      <c r="O20" s="76" t="s">
        <v>19</v>
      </c>
      <c r="P20" s="77">
        <v>45719</v>
      </c>
      <c r="Q20" s="25">
        <v>1</v>
      </c>
      <c r="R20" s="25">
        <v>2</v>
      </c>
      <c r="S20" s="39">
        <v>3</v>
      </c>
      <c r="T20" s="25">
        <v>4</v>
      </c>
      <c r="U20" s="24">
        <v>5</v>
      </c>
      <c r="V20" s="24">
        <v>6</v>
      </c>
      <c r="W20" s="24">
        <v>7</v>
      </c>
      <c r="X20" s="25">
        <v>8</v>
      </c>
      <c r="Y20" s="25">
        <v>9</v>
      </c>
      <c r="Z20" s="24">
        <v>10</v>
      </c>
      <c r="AA20" s="24">
        <v>11</v>
      </c>
      <c r="AB20" s="24">
        <v>12</v>
      </c>
      <c r="AC20" s="24">
        <v>13</v>
      </c>
      <c r="AD20" s="24">
        <v>14</v>
      </c>
      <c r="AE20" s="25">
        <v>15</v>
      </c>
      <c r="AF20" s="25">
        <v>16</v>
      </c>
      <c r="AG20" s="24">
        <v>17</v>
      </c>
      <c r="AH20" s="24">
        <v>18</v>
      </c>
      <c r="AI20" s="24">
        <v>19</v>
      </c>
      <c r="AJ20" s="24">
        <v>20</v>
      </c>
      <c r="AK20" s="24">
        <v>21</v>
      </c>
      <c r="AL20" s="25">
        <v>22</v>
      </c>
      <c r="AM20" s="25">
        <v>23</v>
      </c>
      <c r="AN20" s="24">
        <v>24</v>
      </c>
      <c r="AO20" s="24">
        <v>25</v>
      </c>
      <c r="AP20" s="24">
        <v>26</v>
      </c>
      <c r="AQ20" s="24">
        <v>27</v>
      </c>
      <c r="AR20" s="24">
        <v>28</v>
      </c>
      <c r="AS20" s="25">
        <v>29</v>
      </c>
      <c r="AT20" s="25">
        <v>30</v>
      </c>
      <c r="AU20" s="24">
        <v>31</v>
      </c>
      <c r="AV20" s="23"/>
    </row>
    <row r="21" spans="1:48" ht="52" x14ac:dyDescent="0.35">
      <c r="A21" s="32" t="s">
        <v>55</v>
      </c>
      <c r="B21" s="31" t="s">
        <v>56</v>
      </c>
      <c r="C21" s="30">
        <v>45658</v>
      </c>
      <c r="D21" s="23" t="s">
        <v>57</v>
      </c>
      <c r="E21" s="29" t="s">
        <v>58</v>
      </c>
      <c r="F21" s="28" t="s">
        <v>59</v>
      </c>
      <c r="G21" s="27"/>
      <c r="H21" s="27"/>
      <c r="I21" s="27"/>
      <c r="J21" s="27"/>
      <c r="K21" s="27"/>
      <c r="L21" s="27"/>
      <c r="M21" s="27"/>
      <c r="N21" s="27"/>
      <c r="O21" s="76" t="s">
        <v>19</v>
      </c>
      <c r="P21" s="77">
        <v>45719</v>
      </c>
      <c r="Q21" s="25">
        <v>1</v>
      </c>
      <c r="R21" s="25">
        <v>2</v>
      </c>
      <c r="S21" s="39">
        <v>3</v>
      </c>
      <c r="T21" s="25">
        <v>4</v>
      </c>
      <c r="U21" s="24">
        <v>5</v>
      </c>
      <c r="V21" s="24">
        <v>6</v>
      </c>
      <c r="W21" s="24">
        <v>7</v>
      </c>
      <c r="X21" s="25">
        <v>8</v>
      </c>
      <c r="Y21" s="25">
        <v>9</v>
      </c>
      <c r="Z21" s="24">
        <v>10</v>
      </c>
      <c r="AA21" s="24">
        <v>11</v>
      </c>
      <c r="AB21" s="24">
        <v>12</v>
      </c>
      <c r="AC21" s="24">
        <v>13</v>
      </c>
      <c r="AD21" s="24">
        <v>14</v>
      </c>
      <c r="AE21" s="25">
        <v>15</v>
      </c>
      <c r="AF21" s="25">
        <v>16</v>
      </c>
      <c r="AG21" s="24">
        <v>17</v>
      </c>
      <c r="AH21" s="24">
        <v>18</v>
      </c>
      <c r="AI21" s="24">
        <v>19</v>
      </c>
      <c r="AJ21" s="24">
        <v>20</v>
      </c>
      <c r="AK21" s="24">
        <v>21</v>
      </c>
      <c r="AL21" s="25">
        <v>22</v>
      </c>
      <c r="AM21" s="25">
        <v>23</v>
      </c>
      <c r="AN21" s="24">
        <v>24</v>
      </c>
      <c r="AO21" s="24">
        <v>25</v>
      </c>
      <c r="AP21" s="24">
        <v>26</v>
      </c>
      <c r="AQ21" s="24">
        <v>27</v>
      </c>
      <c r="AR21" s="24">
        <v>28</v>
      </c>
      <c r="AS21" s="25">
        <v>29</v>
      </c>
      <c r="AT21" s="25">
        <v>30</v>
      </c>
      <c r="AU21" s="24">
        <v>31</v>
      </c>
      <c r="AV21" s="35" t="s">
        <v>60</v>
      </c>
    </row>
    <row r="22" spans="1:48" ht="29" x14ac:dyDescent="0.35">
      <c r="A22" s="32" t="s">
        <v>514</v>
      </c>
      <c r="B22" s="31" t="s">
        <v>465</v>
      </c>
      <c r="C22" s="30">
        <v>45658</v>
      </c>
      <c r="D22" s="23" t="s">
        <v>466</v>
      </c>
      <c r="E22" s="29" t="s">
        <v>467</v>
      </c>
      <c r="F22" s="28" t="s">
        <v>468</v>
      </c>
      <c r="G22" s="27" t="s">
        <v>469</v>
      </c>
      <c r="H22" s="27"/>
      <c r="I22" s="27"/>
      <c r="J22" s="27"/>
      <c r="K22" s="27"/>
      <c r="L22" s="27"/>
      <c r="M22" s="27"/>
      <c r="N22" s="27"/>
      <c r="O22" s="76" t="s">
        <v>19</v>
      </c>
      <c r="P22" s="77">
        <v>45719</v>
      </c>
      <c r="Q22" s="25">
        <v>1</v>
      </c>
      <c r="R22" s="25">
        <v>2</v>
      </c>
      <c r="S22" s="39">
        <v>3</v>
      </c>
      <c r="T22" s="25">
        <v>4</v>
      </c>
      <c r="U22" s="24">
        <v>5</v>
      </c>
      <c r="V22" s="24">
        <v>6</v>
      </c>
      <c r="W22" s="24">
        <v>7</v>
      </c>
      <c r="X22" s="25">
        <v>8</v>
      </c>
      <c r="Y22" s="25">
        <v>9</v>
      </c>
      <c r="Z22" s="24">
        <v>10</v>
      </c>
      <c r="AA22" s="24">
        <v>11</v>
      </c>
      <c r="AB22" s="24">
        <v>12</v>
      </c>
      <c r="AC22" s="24">
        <v>13</v>
      </c>
      <c r="AD22" s="24">
        <v>14</v>
      </c>
      <c r="AE22" s="25">
        <v>15</v>
      </c>
      <c r="AF22" s="25">
        <v>16</v>
      </c>
      <c r="AG22" s="24">
        <v>17</v>
      </c>
      <c r="AH22" s="24">
        <v>18</v>
      </c>
      <c r="AI22" s="24">
        <v>19</v>
      </c>
      <c r="AJ22" s="24">
        <v>20</v>
      </c>
      <c r="AK22" s="24">
        <v>21</v>
      </c>
      <c r="AL22" s="25">
        <v>22</v>
      </c>
      <c r="AM22" s="25">
        <v>23</v>
      </c>
      <c r="AN22" s="24">
        <v>24</v>
      </c>
      <c r="AO22" s="24">
        <v>25</v>
      </c>
      <c r="AP22" s="24">
        <v>26</v>
      </c>
      <c r="AQ22" s="24">
        <v>27</v>
      </c>
      <c r="AR22" s="24">
        <v>28</v>
      </c>
      <c r="AS22" s="25">
        <v>29</v>
      </c>
      <c r="AT22" s="25">
        <v>30</v>
      </c>
      <c r="AU22" s="24">
        <v>31</v>
      </c>
      <c r="AV22" s="35"/>
    </row>
    <row r="23" spans="1:48" ht="29" x14ac:dyDescent="0.35">
      <c r="A23" s="31" t="s">
        <v>12</v>
      </c>
      <c r="B23" s="31" t="s">
        <v>13</v>
      </c>
      <c r="C23" s="30">
        <v>45658</v>
      </c>
      <c r="D23" s="23" t="s">
        <v>14</v>
      </c>
      <c r="E23" s="29" t="s">
        <v>15</v>
      </c>
      <c r="F23" s="33" t="s">
        <v>16</v>
      </c>
      <c r="G23" s="27" t="s">
        <v>17</v>
      </c>
      <c r="H23" s="27" t="s">
        <v>18</v>
      </c>
      <c r="I23" s="27"/>
      <c r="J23" s="27"/>
      <c r="K23" s="27"/>
      <c r="L23" s="27"/>
      <c r="M23" s="27"/>
      <c r="N23" s="27"/>
      <c r="O23" s="76" t="s">
        <v>19</v>
      </c>
      <c r="P23" s="77">
        <v>45721</v>
      </c>
      <c r="Q23" s="25">
        <v>1</v>
      </c>
      <c r="R23" s="25">
        <v>2</v>
      </c>
      <c r="S23" s="24">
        <v>3</v>
      </c>
      <c r="T23" s="25">
        <v>4</v>
      </c>
      <c r="U23" s="39">
        <v>5</v>
      </c>
      <c r="V23" s="24">
        <v>6</v>
      </c>
      <c r="W23" s="24">
        <v>7</v>
      </c>
      <c r="X23" s="25">
        <v>8</v>
      </c>
      <c r="Y23" s="25">
        <v>9</v>
      </c>
      <c r="Z23" s="24">
        <v>10</v>
      </c>
      <c r="AA23" s="24">
        <v>11</v>
      </c>
      <c r="AB23" s="24">
        <v>12</v>
      </c>
      <c r="AC23" s="24">
        <v>13</v>
      </c>
      <c r="AD23" s="24">
        <v>14</v>
      </c>
      <c r="AE23" s="25">
        <v>15</v>
      </c>
      <c r="AF23" s="25">
        <v>16</v>
      </c>
      <c r="AG23" s="24">
        <v>17</v>
      </c>
      <c r="AH23" s="24">
        <v>18</v>
      </c>
      <c r="AI23" s="24">
        <v>19</v>
      </c>
      <c r="AJ23" s="24">
        <v>20</v>
      </c>
      <c r="AK23" s="24">
        <v>21</v>
      </c>
      <c r="AL23" s="25">
        <v>22</v>
      </c>
      <c r="AM23" s="25">
        <v>23</v>
      </c>
      <c r="AN23" s="24">
        <v>24</v>
      </c>
      <c r="AO23" s="24">
        <v>25</v>
      </c>
      <c r="AP23" s="24">
        <v>26</v>
      </c>
      <c r="AQ23" s="24">
        <v>27</v>
      </c>
      <c r="AR23" s="24">
        <v>28</v>
      </c>
      <c r="AS23" s="25">
        <v>29</v>
      </c>
      <c r="AT23" s="25">
        <v>30</v>
      </c>
      <c r="AU23" s="24">
        <v>31</v>
      </c>
      <c r="AV23" s="23"/>
    </row>
    <row r="24" spans="1:48" ht="29" x14ac:dyDescent="0.35">
      <c r="A24" s="31" t="s">
        <v>70</v>
      </c>
      <c r="B24" s="31" t="s">
        <v>71</v>
      </c>
      <c r="C24" s="30">
        <v>45717</v>
      </c>
      <c r="D24" s="23" t="s">
        <v>72</v>
      </c>
      <c r="E24" s="29" t="s">
        <v>37</v>
      </c>
      <c r="F24" s="28"/>
      <c r="G24" s="27"/>
      <c r="H24" s="27" t="s">
        <v>37</v>
      </c>
      <c r="I24" s="27"/>
      <c r="J24" s="27"/>
      <c r="K24" s="27"/>
      <c r="L24" s="27"/>
      <c r="M24" s="27"/>
      <c r="N24" s="27"/>
      <c r="O24" s="76" t="s">
        <v>19</v>
      </c>
      <c r="P24" s="77">
        <v>45721</v>
      </c>
      <c r="Q24" s="25">
        <v>1</v>
      </c>
      <c r="R24" s="25">
        <v>2</v>
      </c>
      <c r="S24" s="24">
        <v>3</v>
      </c>
      <c r="T24" s="25">
        <v>4</v>
      </c>
      <c r="U24" s="39">
        <v>5</v>
      </c>
      <c r="V24" s="24">
        <v>6</v>
      </c>
      <c r="W24" s="24">
        <v>7</v>
      </c>
      <c r="X24" s="25">
        <v>8</v>
      </c>
      <c r="Y24" s="25">
        <v>9</v>
      </c>
      <c r="Z24" s="24">
        <v>10</v>
      </c>
      <c r="AA24" s="24">
        <v>11</v>
      </c>
      <c r="AB24" s="24">
        <v>12</v>
      </c>
      <c r="AC24" s="24">
        <v>13</v>
      </c>
      <c r="AD24" s="24">
        <v>14</v>
      </c>
      <c r="AE24" s="25">
        <v>15</v>
      </c>
      <c r="AF24" s="25">
        <v>16</v>
      </c>
      <c r="AG24" s="24">
        <v>17</v>
      </c>
      <c r="AH24" s="24">
        <v>18</v>
      </c>
      <c r="AI24" s="24">
        <v>19</v>
      </c>
      <c r="AJ24" s="24">
        <v>20</v>
      </c>
      <c r="AK24" s="24">
        <v>21</v>
      </c>
      <c r="AL24" s="25">
        <v>22</v>
      </c>
      <c r="AM24" s="25">
        <v>23</v>
      </c>
      <c r="AN24" s="24">
        <v>24</v>
      </c>
      <c r="AO24" s="24">
        <v>25</v>
      </c>
      <c r="AP24" s="24">
        <v>26</v>
      </c>
      <c r="AQ24" s="24">
        <v>27</v>
      </c>
      <c r="AR24" s="24">
        <v>28</v>
      </c>
      <c r="AS24" s="25">
        <v>29</v>
      </c>
      <c r="AT24" s="25">
        <v>30</v>
      </c>
      <c r="AU24" s="24">
        <v>31</v>
      </c>
      <c r="AV24" s="23"/>
    </row>
    <row r="25" spans="1:48" ht="29" x14ac:dyDescent="0.35">
      <c r="A25" s="88" t="s">
        <v>41</v>
      </c>
      <c r="B25" s="88" t="s">
        <v>73</v>
      </c>
      <c r="C25" s="30">
        <v>45689</v>
      </c>
      <c r="D25" s="23" t="s">
        <v>74</v>
      </c>
      <c r="E25" s="29" t="s">
        <v>43</v>
      </c>
      <c r="F25" s="33" t="s">
        <v>44</v>
      </c>
      <c r="G25" s="34" t="s">
        <v>45</v>
      </c>
      <c r="H25" s="34" t="s">
        <v>46</v>
      </c>
      <c r="I25" s="34" t="s">
        <v>47</v>
      </c>
      <c r="J25" s="27"/>
      <c r="K25" s="27"/>
      <c r="L25" s="27"/>
      <c r="M25" s="27"/>
      <c r="N25" s="27"/>
      <c r="O25" s="76" t="s">
        <v>19</v>
      </c>
      <c r="P25" s="77">
        <v>45721</v>
      </c>
      <c r="Q25" s="83">
        <v>1</v>
      </c>
      <c r="R25" s="83">
        <v>2</v>
      </c>
      <c r="S25" s="82">
        <v>3</v>
      </c>
      <c r="T25" s="83">
        <v>4</v>
      </c>
      <c r="U25" s="87">
        <v>5</v>
      </c>
      <c r="V25" s="82">
        <v>6</v>
      </c>
      <c r="W25" s="82">
        <v>7</v>
      </c>
      <c r="X25" s="83">
        <v>8</v>
      </c>
      <c r="Y25" s="83">
        <v>9</v>
      </c>
      <c r="Z25" s="82">
        <v>10</v>
      </c>
      <c r="AA25" s="82">
        <v>11</v>
      </c>
      <c r="AB25" s="82">
        <v>12</v>
      </c>
      <c r="AC25" s="82">
        <v>13</v>
      </c>
      <c r="AD25" s="82">
        <v>14</v>
      </c>
      <c r="AE25" s="83">
        <v>15</v>
      </c>
      <c r="AF25" s="83">
        <v>16</v>
      </c>
      <c r="AG25" s="82">
        <v>17</v>
      </c>
      <c r="AH25" s="82">
        <v>18</v>
      </c>
      <c r="AI25" s="82">
        <v>19</v>
      </c>
      <c r="AJ25" s="82">
        <v>20</v>
      </c>
      <c r="AK25" s="82">
        <v>21</v>
      </c>
      <c r="AL25" s="83">
        <v>22</v>
      </c>
      <c r="AM25" s="83">
        <v>23</v>
      </c>
      <c r="AN25" s="82">
        <v>24</v>
      </c>
      <c r="AO25" s="82">
        <v>25</v>
      </c>
      <c r="AP25" s="82">
        <v>26</v>
      </c>
      <c r="AQ25" s="82">
        <v>27</v>
      </c>
      <c r="AR25" s="82">
        <v>28</v>
      </c>
      <c r="AS25" s="83">
        <v>29</v>
      </c>
      <c r="AT25" s="83">
        <v>30</v>
      </c>
      <c r="AU25" s="82">
        <v>31</v>
      </c>
      <c r="AV25" s="89"/>
    </row>
    <row r="26" spans="1:48" ht="29" x14ac:dyDescent="0.35">
      <c r="A26" s="88"/>
      <c r="B26" s="104"/>
      <c r="C26" s="30">
        <v>45689</v>
      </c>
      <c r="D26" s="23" t="s">
        <v>74</v>
      </c>
      <c r="E26" s="29" t="s">
        <v>48</v>
      </c>
      <c r="F26" s="33" t="s">
        <v>49</v>
      </c>
      <c r="G26" s="34" t="s">
        <v>50</v>
      </c>
      <c r="H26" s="27"/>
      <c r="I26" s="27"/>
      <c r="J26" s="27"/>
      <c r="K26" s="27"/>
      <c r="L26" s="27"/>
      <c r="M26" s="27"/>
      <c r="N26" s="27"/>
      <c r="O26" s="76" t="s">
        <v>19</v>
      </c>
      <c r="P26" s="77">
        <v>45721</v>
      </c>
      <c r="Q26" s="83"/>
      <c r="R26" s="83"/>
      <c r="S26" s="82"/>
      <c r="T26" s="83"/>
      <c r="U26" s="87"/>
      <c r="V26" s="82"/>
      <c r="W26" s="82"/>
      <c r="X26" s="83"/>
      <c r="Y26" s="83"/>
      <c r="Z26" s="82"/>
      <c r="AA26" s="82"/>
      <c r="AB26" s="82"/>
      <c r="AC26" s="82"/>
      <c r="AD26" s="82"/>
      <c r="AE26" s="83"/>
      <c r="AF26" s="83"/>
      <c r="AG26" s="82"/>
      <c r="AH26" s="82"/>
      <c r="AI26" s="82"/>
      <c r="AJ26" s="82"/>
      <c r="AK26" s="82"/>
      <c r="AL26" s="83"/>
      <c r="AM26" s="83"/>
      <c r="AN26" s="82"/>
      <c r="AO26" s="82"/>
      <c r="AP26" s="82"/>
      <c r="AQ26" s="82"/>
      <c r="AR26" s="82"/>
      <c r="AS26" s="83"/>
      <c r="AT26" s="83"/>
      <c r="AU26" s="82"/>
      <c r="AV26" s="89"/>
    </row>
    <row r="27" spans="1:48" ht="29" x14ac:dyDescent="0.35">
      <c r="A27" s="88"/>
      <c r="B27" s="104"/>
      <c r="C27" s="30">
        <v>45689</v>
      </c>
      <c r="D27" s="23" t="s">
        <v>74</v>
      </c>
      <c r="E27" s="29" t="s">
        <v>51</v>
      </c>
      <c r="F27" s="33" t="s">
        <v>52</v>
      </c>
      <c r="G27" s="34" t="s">
        <v>53</v>
      </c>
      <c r="H27" s="27" t="s">
        <v>54</v>
      </c>
      <c r="I27" s="27"/>
      <c r="J27" s="27"/>
      <c r="K27" s="27"/>
      <c r="L27" s="27"/>
      <c r="M27" s="27"/>
      <c r="N27" s="27"/>
      <c r="O27" s="76" t="s">
        <v>19</v>
      </c>
      <c r="P27" s="77">
        <v>45721</v>
      </c>
      <c r="Q27" s="83"/>
      <c r="R27" s="83"/>
      <c r="S27" s="82"/>
      <c r="T27" s="83"/>
      <c r="U27" s="87"/>
      <c r="V27" s="82"/>
      <c r="W27" s="82"/>
      <c r="X27" s="83"/>
      <c r="Y27" s="83"/>
      <c r="Z27" s="82"/>
      <c r="AA27" s="82"/>
      <c r="AB27" s="82"/>
      <c r="AC27" s="82"/>
      <c r="AD27" s="82"/>
      <c r="AE27" s="83"/>
      <c r="AF27" s="83"/>
      <c r="AG27" s="82"/>
      <c r="AH27" s="82"/>
      <c r="AI27" s="82"/>
      <c r="AJ27" s="82"/>
      <c r="AK27" s="82"/>
      <c r="AL27" s="83"/>
      <c r="AM27" s="83"/>
      <c r="AN27" s="82"/>
      <c r="AO27" s="82"/>
      <c r="AP27" s="82"/>
      <c r="AQ27" s="82"/>
      <c r="AR27" s="82"/>
      <c r="AS27" s="83"/>
      <c r="AT27" s="83"/>
      <c r="AU27" s="82"/>
      <c r="AV27" s="89"/>
    </row>
    <row r="28" spans="1:48" ht="29" x14ac:dyDescent="0.35">
      <c r="A28" s="31" t="s">
        <v>20</v>
      </c>
      <c r="B28" s="31" t="s">
        <v>21</v>
      </c>
      <c r="C28" s="30">
        <v>45689</v>
      </c>
      <c r="D28" s="23" t="s">
        <v>22</v>
      </c>
      <c r="E28" s="29" t="s">
        <v>23</v>
      </c>
      <c r="F28" s="28" t="s">
        <v>24</v>
      </c>
      <c r="G28" s="27" t="s">
        <v>25</v>
      </c>
      <c r="H28" s="27" t="s">
        <v>26</v>
      </c>
      <c r="I28" s="27"/>
      <c r="J28" s="27"/>
      <c r="K28" s="27"/>
      <c r="L28" s="27"/>
      <c r="M28" s="27"/>
      <c r="N28" s="27"/>
      <c r="O28" s="76" t="s">
        <v>19</v>
      </c>
      <c r="P28" s="77">
        <v>45721</v>
      </c>
      <c r="Q28" s="25">
        <v>1</v>
      </c>
      <c r="R28" s="25">
        <v>2</v>
      </c>
      <c r="S28" s="24">
        <v>3</v>
      </c>
      <c r="T28" s="25">
        <v>4</v>
      </c>
      <c r="U28" s="39">
        <v>5</v>
      </c>
      <c r="V28" s="24">
        <v>6</v>
      </c>
      <c r="W28" s="24">
        <v>7</v>
      </c>
      <c r="X28" s="25">
        <v>8</v>
      </c>
      <c r="Y28" s="25">
        <v>9</v>
      </c>
      <c r="Z28" s="24">
        <v>10</v>
      </c>
      <c r="AA28" s="24">
        <v>11</v>
      </c>
      <c r="AB28" s="24">
        <v>12</v>
      </c>
      <c r="AC28" s="24">
        <v>13</v>
      </c>
      <c r="AD28" s="24">
        <v>14</v>
      </c>
      <c r="AE28" s="25">
        <v>15</v>
      </c>
      <c r="AF28" s="25">
        <v>16</v>
      </c>
      <c r="AG28" s="24">
        <v>17</v>
      </c>
      <c r="AH28" s="24">
        <v>18</v>
      </c>
      <c r="AI28" s="24">
        <v>19</v>
      </c>
      <c r="AJ28" s="24">
        <v>20</v>
      </c>
      <c r="AK28" s="24">
        <v>21</v>
      </c>
      <c r="AL28" s="25">
        <v>22</v>
      </c>
      <c r="AM28" s="25">
        <v>23</v>
      </c>
      <c r="AN28" s="24">
        <v>24</v>
      </c>
      <c r="AO28" s="24">
        <v>25</v>
      </c>
      <c r="AP28" s="24">
        <v>26</v>
      </c>
      <c r="AQ28" s="24">
        <v>27</v>
      </c>
      <c r="AR28" s="24">
        <v>28</v>
      </c>
      <c r="AS28" s="25">
        <v>29</v>
      </c>
      <c r="AT28" s="25">
        <v>30</v>
      </c>
      <c r="AU28" s="24">
        <v>31</v>
      </c>
      <c r="AV28" s="23"/>
    </row>
    <row r="29" spans="1:48" ht="29" x14ac:dyDescent="0.35">
      <c r="A29" s="88"/>
      <c r="B29" s="88"/>
      <c r="C29" s="30">
        <v>45689</v>
      </c>
      <c r="D29" s="23" t="s">
        <v>37</v>
      </c>
      <c r="E29" s="29" t="s">
        <v>48</v>
      </c>
      <c r="F29" s="33" t="s">
        <v>49</v>
      </c>
      <c r="G29" s="34" t="s">
        <v>50</v>
      </c>
      <c r="H29" s="27"/>
      <c r="I29" s="27"/>
      <c r="J29" s="27"/>
      <c r="K29" s="27"/>
      <c r="L29" s="27"/>
      <c r="M29" s="27"/>
      <c r="N29" s="27"/>
      <c r="O29" s="76" t="s">
        <v>19</v>
      </c>
      <c r="P29" s="77">
        <v>45721</v>
      </c>
      <c r="Q29" s="83"/>
      <c r="R29" s="83"/>
      <c r="S29" s="82"/>
      <c r="T29" s="83"/>
      <c r="U29" s="87"/>
      <c r="V29" s="82"/>
      <c r="W29" s="82"/>
      <c r="X29" s="83"/>
      <c r="Y29" s="83"/>
      <c r="Z29" s="82"/>
      <c r="AA29" s="82"/>
      <c r="AB29" s="82"/>
      <c r="AC29" s="82"/>
      <c r="AD29" s="82"/>
      <c r="AE29" s="83"/>
      <c r="AF29" s="83"/>
      <c r="AG29" s="82"/>
      <c r="AH29" s="82"/>
      <c r="AI29" s="82"/>
      <c r="AJ29" s="82"/>
      <c r="AK29" s="82"/>
      <c r="AL29" s="83"/>
      <c r="AM29" s="83"/>
      <c r="AN29" s="82"/>
      <c r="AO29" s="82"/>
      <c r="AP29" s="82"/>
      <c r="AQ29" s="82"/>
      <c r="AR29" s="82"/>
      <c r="AS29" s="83"/>
      <c r="AT29" s="83"/>
      <c r="AU29" s="82"/>
      <c r="AV29" s="89"/>
    </row>
    <row r="30" spans="1:48" ht="29" x14ac:dyDescent="0.35">
      <c r="A30" s="88"/>
      <c r="B30" s="88"/>
      <c r="C30" s="30">
        <v>45689</v>
      </c>
      <c r="D30" s="23" t="s">
        <v>37</v>
      </c>
      <c r="E30" s="29" t="s">
        <v>51</v>
      </c>
      <c r="F30" s="33" t="s">
        <v>52</v>
      </c>
      <c r="G30" s="34" t="s">
        <v>53</v>
      </c>
      <c r="H30" s="27" t="s">
        <v>54</v>
      </c>
      <c r="I30" s="27"/>
      <c r="J30" s="27"/>
      <c r="K30" s="27"/>
      <c r="L30" s="27"/>
      <c r="M30" s="27"/>
      <c r="N30" s="27"/>
      <c r="O30" s="76" t="s">
        <v>19</v>
      </c>
      <c r="P30" s="77">
        <v>45721</v>
      </c>
      <c r="Q30" s="83"/>
      <c r="R30" s="83"/>
      <c r="S30" s="82"/>
      <c r="T30" s="83"/>
      <c r="U30" s="87"/>
      <c r="V30" s="82"/>
      <c r="W30" s="82"/>
      <c r="X30" s="83"/>
      <c r="Y30" s="83"/>
      <c r="Z30" s="82"/>
      <c r="AA30" s="82"/>
      <c r="AB30" s="82"/>
      <c r="AC30" s="82"/>
      <c r="AD30" s="82"/>
      <c r="AE30" s="83"/>
      <c r="AF30" s="83"/>
      <c r="AG30" s="82"/>
      <c r="AH30" s="82"/>
      <c r="AI30" s="82"/>
      <c r="AJ30" s="82"/>
      <c r="AK30" s="82"/>
      <c r="AL30" s="83"/>
      <c r="AM30" s="83"/>
      <c r="AN30" s="82"/>
      <c r="AO30" s="82"/>
      <c r="AP30" s="82"/>
      <c r="AQ30" s="82"/>
      <c r="AR30" s="82"/>
      <c r="AS30" s="83"/>
      <c r="AT30" s="83"/>
      <c r="AU30" s="82"/>
      <c r="AV30" s="89"/>
    </row>
    <row r="31" spans="1:48" ht="43.5" x14ac:dyDescent="0.35">
      <c r="A31" s="31" t="s">
        <v>61</v>
      </c>
      <c r="B31" s="31" t="s">
        <v>97</v>
      </c>
      <c r="C31" s="30">
        <v>45689</v>
      </c>
      <c r="D31" s="23" t="s">
        <v>37</v>
      </c>
      <c r="E31" s="29" t="s">
        <v>37</v>
      </c>
      <c r="F31" s="33"/>
      <c r="G31" s="27"/>
      <c r="H31" s="27" t="s">
        <v>37</v>
      </c>
      <c r="I31" s="27"/>
      <c r="J31" s="27"/>
      <c r="K31" s="27"/>
      <c r="L31" s="27"/>
      <c r="M31" s="27"/>
      <c r="N31" s="27"/>
      <c r="O31" s="76" t="s">
        <v>19</v>
      </c>
      <c r="P31" s="77">
        <v>45721</v>
      </c>
      <c r="Q31" s="25">
        <v>1</v>
      </c>
      <c r="R31" s="25">
        <v>2</v>
      </c>
      <c r="S31" s="24">
        <v>3</v>
      </c>
      <c r="T31" s="25">
        <v>4</v>
      </c>
      <c r="U31" s="39">
        <v>5</v>
      </c>
      <c r="V31" s="24">
        <v>6</v>
      </c>
      <c r="W31" s="24">
        <v>7</v>
      </c>
      <c r="X31" s="25">
        <v>8</v>
      </c>
      <c r="Y31" s="25">
        <v>9</v>
      </c>
      <c r="Z31" s="24">
        <v>10</v>
      </c>
      <c r="AA31" s="24">
        <v>11</v>
      </c>
      <c r="AB31" s="24">
        <v>12</v>
      </c>
      <c r="AC31" s="24">
        <v>13</v>
      </c>
      <c r="AD31" s="24">
        <v>14</v>
      </c>
      <c r="AE31" s="25">
        <v>15</v>
      </c>
      <c r="AF31" s="25">
        <v>16</v>
      </c>
      <c r="AG31" s="24">
        <v>17</v>
      </c>
      <c r="AH31" s="24">
        <v>18</v>
      </c>
      <c r="AI31" s="24">
        <v>19</v>
      </c>
      <c r="AJ31" s="24">
        <v>20</v>
      </c>
      <c r="AK31" s="24">
        <v>21</v>
      </c>
      <c r="AL31" s="25">
        <v>22</v>
      </c>
      <c r="AM31" s="25">
        <v>23</v>
      </c>
      <c r="AN31" s="24">
        <v>24</v>
      </c>
      <c r="AO31" s="24">
        <v>25</v>
      </c>
      <c r="AP31" s="24">
        <v>26</v>
      </c>
      <c r="AQ31" s="24">
        <v>27</v>
      </c>
      <c r="AR31" s="24">
        <v>28</v>
      </c>
      <c r="AS31" s="25">
        <v>29</v>
      </c>
      <c r="AT31" s="25">
        <v>30</v>
      </c>
      <c r="AU31" s="24">
        <v>31</v>
      </c>
      <c r="AV31" s="23"/>
    </row>
    <row r="32" spans="1:48" ht="29" x14ac:dyDescent="0.35">
      <c r="A32" s="32" t="s">
        <v>98</v>
      </c>
      <c r="B32" s="31" t="s">
        <v>99</v>
      </c>
      <c r="C32" s="30">
        <v>45658</v>
      </c>
      <c r="D32" s="23" t="s">
        <v>100</v>
      </c>
      <c r="E32" s="29" t="s">
        <v>101</v>
      </c>
      <c r="F32" s="33" t="s">
        <v>102</v>
      </c>
      <c r="G32" s="34" t="s">
        <v>103</v>
      </c>
      <c r="H32" s="27"/>
      <c r="I32" s="27"/>
      <c r="J32" s="27"/>
      <c r="K32" s="27"/>
      <c r="L32" s="27"/>
      <c r="M32" s="27"/>
      <c r="N32" s="27"/>
      <c r="O32" s="76" t="s">
        <v>19</v>
      </c>
      <c r="P32" s="77">
        <v>45721</v>
      </c>
      <c r="Q32" s="25">
        <v>1</v>
      </c>
      <c r="R32" s="25">
        <v>2</v>
      </c>
      <c r="S32" s="24">
        <v>3</v>
      </c>
      <c r="T32" s="25">
        <v>4</v>
      </c>
      <c r="U32" s="39">
        <v>5</v>
      </c>
      <c r="V32" s="24">
        <v>6</v>
      </c>
      <c r="W32" s="24">
        <v>7</v>
      </c>
      <c r="X32" s="25">
        <v>8</v>
      </c>
      <c r="Y32" s="25">
        <v>9</v>
      </c>
      <c r="Z32" s="24">
        <v>10</v>
      </c>
      <c r="AA32" s="24">
        <v>11</v>
      </c>
      <c r="AB32" s="24">
        <v>12</v>
      </c>
      <c r="AC32" s="24">
        <v>13</v>
      </c>
      <c r="AD32" s="24">
        <v>14</v>
      </c>
      <c r="AE32" s="25">
        <v>15</v>
      </c>
      <c r="AF32" s="25">
        <v>16</v>
      </c>
      <c r="AG32" s="24">
        <v>17</v>
      </c>
      <c r="AH32" s="24">
        <v>18</v>
      </c>
      <c r="AI32" s="24">
        <v>19</v>
      </c>
      <c r="AJ32" s="24">
        <v>20</v>
      </c>
      <c r="AK32" s="24">
        <v>21</v>
      </c>
      <c r="AL32" s="25">
        <v>22</v>
      </c>
      <c r="AM32" s="25">
        <v>23</v>
      </c>
      <c r="AN32" s="24">
        <v>24</v>
      </c>
      <c r="AO32" s="24">
        <v>25</v>
      </c>
      <c r="AP32" s="24">
        <v>26</v>
      </c>
      <c r="AQ32" s="24">
        <v>27</v>
      </c>
      <c r="AR32" s="24">
        <v>28</v>
      </c>
      <c r="AS32" s="25">
        <v>29</v>
      </c>
      <c r="AT32" s="25">
        <v>30</v>
      </c>
      <c r="AU32" s="24">
        <v>31</v>
      </c>
      <c r="AV32" s="23"/>
    </row>
    <row r="33" spans="1:48" ht="29" x14ac:dyDescent="0.35">
      <c r="A33" s="32" t="s">
        <v>98</v>
      </c>
      <c r="B33" s="31" t="s">
        <v>104</v>
      </c>
      <c r="C33" s="30">
        <v>45658</v>
      </c>
      <c r="D33" s="23" t="s">
        <v>100</v>
      </c>
      <c r="E33" s="29" t="s">
        <v>37</v>
      </c>
      <c r="F33" s="28"/>
      <c r="G33" s="27"/>
      <c r="H33" s="27" t="s">
        <v>37</v>
      </c>
      <c r="I33" s="27"/>
      <c r="J33" s="27"/>
      <c r="K33" s="27"/>
      <c r="L33" s="27"/>
      <c r="M33" s="27"/>
      <c r="N33" s="27"/>
      <c r="O33" s="76" t="s">
        <v>19</v>
      </c>
      <c r="P33" s="77">
        <v>45721</v>
      </c>
      <c r="Q33" s="25">
        <v>1</v>
      </c>
      <c r="R33" s="25">
        <v>2</v>
      </c>
      <c r="S33" s="24">
        <v>3</v>
      </c>
      <c r="T33" s="25">
        <v>4</v>
      </c>
      <c r="U33" s="39">
        <v>5</v>
      </c>
      <c r="V33" s="24">
        <v>6</v>
      </c>
      <c r="W33" s="24">
        <v>7</v>
      </c>
      <c r="X33" s="25">
        <v>8</v>
      </c>
      <c r="Y33" s="25">
        <v>9</v>
      </c>
      <c r="Z33" s="24">
        <v>10</v>
      </c>
      <c r="AA33" s="24">
        <v>11</v>
      </c>
      <c r="AB33" s="24">
        <v>12</v>
      </c>
      <c r="AC33" s="24">
        <v>13</v>
      </c>
      <c r="AD33" s="24">
        <v>14</v>
      </c>
      <c r="AE33" s="25">
        <v>15</v>
      </c>
      <c r="AF33" s="25">
        <v>16</v>
      </c>
      <c r="AG33" s="24">
        <v>17</v>
      </c>
      <c r="AH33" s="24">
        <v>18</v>
      </c>
      <c r="AI33" s="24">
        <v>19</v>
      </c>
      <c r="AJ33" s="24">
        <v>20</v>
      </c>
      <c r="AK33" s="24">
        <v>21</v>
      </c>
      <c r="AL33" s="25">
        <v>22</v>
      </c>
      <c r="AM33" s="25">
        <v>23</v>
      </c>
      <c r="AN33" s="24">
        <v>24</v>
      </c>
      <c r="AO33" s="24">
        <v>25</v>
      </c>
      <c r="AP33" s="24">
        <v>26</v>
      </c>
      <c r="AQ33" s="24">
        <v>27</v>
      </c>
      <c r="AR33" s="24">
        <v>28</v>
      </c>
      <c r="AS33" s="25">
        <v>29</v>
      </c>
      <c r="AT33" s="25">
        <v>30</v>
      </c>
      <c r="AU33" s="24">
        <v>31</v>
      </c>
      <c r="AV33" s="23"/>
    </row>
    <row r="34" spans="1:48" ht="52" x14ac:dyDescent="0.35">
      <c r="A34" s="31" t="s">
        <v>63</v>
      </c>
      <c r="B34" s="31" t="s">
        <v>64</v>
      </c>
      <c r="C34" s="30">
        <v>45658</v>
      </c>
      <c r="D34" s="23" t="s">
        <v>65</v>
      </c>
      <c r="E34" s="29" t="s">
        <v>66</v>
      </c>
      <c r="F34" s="28" t="s">
        <v>67</v>
      </c>
      <c r="G34" s="27" t="s">
        <v>68</v>
      </c>
      <c r="H34" s="27"/>
      <c r="I34" s="27"/>
      <c r="J34" s="27"/>
      <c r="K34" s="27"/>
      <c r="L34" s="27"/>
      <c r="M34" s="27"/>
      <c r="N34" s="27"/>
      <c r="O34" s="76" t="s">
        <v>19</v>
      </c>
      <c r="P34" s="77">
        <v>45722</v>
      </c>
      <c r="Q34" s="25">
        <v>1</v>
      </c>
      <c r="R34" s="25">
        <v>2</v>
      </c>
      <c r="S34" s="24">
        <v>3</v>
      </c>
      <c r="T34" s="25">
        <v>4</v>
      </c>
      <c r="U34" s="24">
        <v>5</v>
      </c>
      <c r="V34" s="39">
        <v>6</v>
      </c>
      <c r="W34" s="24">
        <v>7</v>
      </c>
      <c r="X34" s="25">
        <v>8</v>
      </c>
      <c r="Y34" s="25">
        <v>9</v>
      </c>
      <c r="Z34" s="24">
        <v>10</v>
      </c>
      <c r="AA34" s="24">
        <v>11</v>
      </c>
      <c r="AB34" s="24">
        <v>12</v>
      </c>
      <c r="AC34" s="24">
        <v>13</v>
      </c>
      <c r="AD34" s="24">
        <v>14</v>
      </c>
      <c r="AE34" s="25">
        <v>15</v>
      </c>
      <c r="AF34" s="25">
        <v>16</v>
      </c>
      <c r="AG34" s="24">
        <v>17</v>
      </c>
      <c r="AH34" s="24">
        <v>18</v>
      </c>
      <c r="AI34" s="24">
        <v>19</v>
      </c>
      <c r="AJ34" s="24">
        <v>20</v>
      </c>
      <c r="AK34" s="24">
        <v>21</v>
      </c>
      <c r="AL34" s="25">
        <v>22</v>
      </c>
      <c r="AM34" s="25">
        <v>23</v>
      </c>
      <c r="AN34" s="24">
        <v>24</v>
      </c>
      <c r="AO34" s="24">
        <v>25</v>
      </c>
      <c r="AP34" s="24">
        <v>26</v>
      </c>
      <c r="AQ34" s="24">
        <v>27</v>
      </c>
      <c r="AR34" s="24">
        <v>28</v>
      </c>
      <c r="AS34" s="25">
        <v>29</v>
      </c>
      <c r="AT34" s="25">
        <v>30</v>
      </c>
      <c r="AU34" s="24">
        <v>31</v>
      </c>
      <c r="AV34" s="41" t="s">
        <v>69</v>
      </c>
    </row>
    <row r="35" spans="1:48" ht="43.5" x14ac:dyDescent="0.35">
      <c r="A35" s="31" t="s">
        <v>34</v>
      </c>
      <c r="B35" s="31" t="s">
        <v>35</v>
      </c>
      <c r="C35" s="30">
        <v>45689</v>
      </c>
      <c r="D35" s="23" t="s">
        <v>36</v>
      </c>
      <c r="E35" s="29" t="s">
        <v>37</v>
      </c>
      <c r="F35" s="28"/>
      <c r="G35" s="27"/>
      <c r="H35" s="27" t="s">
        <v>37</v>
      </c>
      <c r="I35" s="27"/>
      <c r="J35" s="27"/>
      <c r="K35" s="27"/>
      <c r="L35" s="27"/>
      <c r="M35" s="27"/>
      <c r="N35" s="27"/>
      <c r="O35" s="76" t="s">
        <v>19</v>
      </c>
      <c r="P35" s="77">
        <v>45722</v>
      </c>
      <c r="Q35" s="25">
        <v>1</v>
      </c>
      <c r="R35" s="25">
        <v>2</v>
      </c>
      <c r="S35" s="24">
        <v>3</v>
      </c>
      <c r="T35" s="25">
        <v>4</v>
      </c>
      <c r="U35" s="24">
        <v>5</v>
      </c>
      <c r="V35" s="39">
        <v>6</v>
      </c>
      <c r="W35" s="24">
        <v>7</v>
      </c>
      <c r="X35" s="25">
        <v>8</v>
      </c>
      <c r="Y35" s="25">
        <v>9</v>
      </c>
      <c r="Z35" s="24">
        <v>10</v>
      </c>
      <c r="AA35" s="24">
        <v>11</v>
      </c>
      <c r="AB35" s="24">
        <v>12</v>
      </c>
      <c r="AC35" s="24">
        <v>13</v>
      </c>
      <c r="AD35" s="24">
        <v>14</v>
      </c>
      <c r="AE35" s="25">
        <v>15</v>
      </c>
      <c r="AF35" s="25">
        <v>16</v>
      </c>
      <c r="AG35" s="24">
        <v>17</v>
      </c>
      <c r="AH35" s="24">
        <v>18</v>
      </c>
      <c r="AI35" s="24">
        <v>19</v>
      </c>
      <c r="AJ35" s="24">
        <v>20</v>
      </c>
      <c r="AK35" s="24">
        <v>21</v>
      </c>
      <c r="AL35" s="25">
        <v>22</v>
      </c>
      <c r="AM35" s="25">
        <v>23</v>
      </c>
      <c r="AN35" s="24">
        <v>24</v>
      </c>
      <c r="AO35" s="24">
        <v>25</v>
      </c>
      <c r="AP35" s="24">
        <v>26</v>
      </c>
      <c r="AQ35" s="24">
        <v>27</v>
      </c>
      <c r="AR35" s="24">
        <v>28</v>
      </c>
      <c r="AS35" s="25">
        <v>29</v>
      </c>
      <c r="AT35" s="25">
        <v>30</v>
      </c>
      <c r="AU35" s="24">
        <v>31</v>
      </c>
      <c r="AV35" s="35"/>
    </row>
    <row r="36" spans="1:48" ht="43.5" x14ac:dyDescent="0.35">
      <c r="A36" s="31" t="s">
        <v>75</v>
      </c>
      <c r="B36" s="31" t="s">
        <v>76</v>
      </c>
      <c r="C36" s="30">
        <v>45658</v>
      </c>
      <c r="D36" s="23" t="s">
        <v>37</v>
      </c>
      <c r="E36" s="29" t="s">
        <v>37</v>
      </c>
      <c r="F36" s="28"/>
      <c r="G36" s="27"/>
      <c r="H36" s="27" t="s">
        <v>37</v>
      </c>
      <c r="I36" s="27"/>
      <c r="J36" s="27"/>
      <c r="K36" s="27"/>
      <c r="L36" s="27"/>
      <c r="M36" s="27"/>
      <c r="N36" s="27"/>
      <c r="O36" s="76" t="s">
        <v>19</v>
      </c>
      <c r="P36" s="77">
        <v>45722</v>
      </c>
      <c r="Q36" s="25">
        <v>1</v>
      </c>
      <c r="R36" s="25">
        <v>2</v>
      </c>
      <c r="S36" s="24">
        <v>3</v>
      </c>
      <c r="T36" s="25">
        <v>4</v>
      </c>
      <c r="U36" s="24">
        <v>5</v>
      </c>
      <c r="V36" s="39">
        <v>6</v>
      </c>
      <c r="W36" s="24">
        <v>7</v>
      </c>
      <c r="X36" s="25">
        <v>8</v>
      </c>
      <c r="Y36" s="25">
        <v>9</v>
      </c>
      <c r="Z36" s="24">
        <v>10</v>
      </c>
      <c r="AA36" s="24">
        <v>11</v>
      </c>
      <c r="AB36" s="24">
        <v>12</v>
      </c>
      <c r="AC36" s="24">
        <v>13</v>
      </c>
      <c r="AD36" s="24">
        <v>14</v>
      </c>
      <c r="AE36" s="25">
        <v>15</v>
      </c>
      <c r="AF36" s="25">
        <v>16</v>
      </c>
      <c r="AG36" s="24">
        <v>17</v>
      </c>
      <c r="AH36" s="24">
        <v>18</v>
      </c>
      <c r="AI36" s="24">
        <v>19</v>
      </c>
      <c r="AJ36" s="24">
        <v>20</v>
      </c>
      <c r="AK36" s="24">
        <v>21</v>
      </c>
      <c r="AL36" s="25">
        <v>22</v>
      </c>
      <c r="AM36" s="25">
        <v>23</v>
      </c>
      <c r="AN36" s="24">
        <v>24</v>
      </c>
      <c r="AO36" s="24">
        <v>25</v>
      </c>
      <c r="AP36" s="24">
        <v>26</v>
      </c>
      <c r="AQ36" s="24">
        <v>27</v>
      </c>
      <c r="AR36" s="24">
        <v>28</v>
      </c>
      <c r="AS36" s="25">
        <v>29</v>
      </c>
      <c r="AT36" s="25">
        <v>30</v>
      </c>
      <c r="AU36" s="24">
        <v>31</v>
      </c>
      <c r="AV36" s="23"/>
    </row>
    <row r="37" spans="1:48" ht="29" x14ac:dyDescent="0.35">
      <c r="A37" s="31" t="s">
        <v>92</v>
      </c>
      <c r="B37" s="40" t="s">
        <v>93</v>
      </c>
      <c r="C37" s="78">
        <v>45689</v>
      </c>
      <c r="D37" s="79" t="s">
        <v>1031</v>
      </c>
      <c r="E37" s="29" t="s">
        <v>37</v>
      </c>
      <c r="F37" s="33"/>
      <c r="G37" s="27"/>
      <c r="H37" s="27" t="s">
        <v>37</v>
      </c>
      <c r="I37" s="27"/>
      <c r="J37" s="27"/>
      <c r="K37" s="27"/>
      <c r="L37" s="27"/>
      <c r="M37" s="27"/>
      <c r="N37" s="27"/>
      <c r="O37" s="76" t="s">
        <v>19</v>
      </c>
      <c r="P37" s="77">
        <v>45723</v>
      </c>
      <c r="Q37" s="25">
        <v>1</v>
      </c>
      <c r="R37" s="25">
        <v>2</v>
      </c>
      <c r="S37" s="24">
        <v>3</v>
      </c>
      <c r="T37" s="25">
        <v>4</v>
      </c>
      <c r="U37" s="24">
        <v>5</v>
      </c>
      <c r="V37" s="24">
        <v>6</v>
      </c>
      <c r="W37" s="39">
        <v>7</v>
      </c>
      <c r="X37" s="25">
        <v>8</v>
      </c>
      <c r="Y37" s="25">
        <v>9</v>
      </c>
      <c r="Z37" s="24">
        <v>10</v>
      </c>
      <c r="AA37" s="24">
        <v>11</v>
      </c>
      <c r="AB37" s="24">
        <v>12</v>
      </c>
      <c r="AC37" s="24">
        <v>13</v>
      </c>
      <c r="AD37" s="24">
        <v>14</v>
      </c>
      <c r="AE37" s="25">
        <v>15</v>
      </c>
      <c r="AF37" s="25">
        <v>16</v>
      </c>
      <c r="AG37" s="24">
        <v>17</v>
      </c>
      <c r="AH37" s="24">
        <v>18</v>
      </c>
      <c r="AI37" s="24">
        <v>19</v>
      </c>
      <c r="AJ37" s="24">
        <v>20</v>
      </c>
      <c r="AK37" s="24">
        <v>21</v>
      </c>
      <c r="AL37" s="25">
        <v>22</v>
      </c>
      <c r="AM37" s="25">
        <v>23</v>
      </c>
      <c r="AN37" s="24">
        <v>24</v>
      </c>
      <c r="AO37" s="24">
        <v>25</v>
      </c>
      <c r="AP37" s="24">
        <v>26</v>
      </c>
      <c r="AQ37" s="24">
        <v>27</v>
      </c>
      <c r="AR37" s="24">
        <v>28</v>
      </c>
      <c r="AS37" s="25">
        <v>29</v>
      </c>
      <c r="AT37" s="25">
        <v>30</v>
      </c>
      <c r="AU37" s="24">
        <v>31</v>
      </c>
      <c r="AV37" s="23"/>
    </row>
    <row r="38" spans="1:48" ht="29" x14ac:dyDescent="0.35">
      <c r="A38" s="31" t="s">
        <v>105</v>
      </c>
      <c r="B38" s="31" t="s">
        <v>106</v>
      </c>
      <c r="C38" s="30">
        <v>45717</v>
      </c>
      <c r="D38" s="23" t="s">
        <v>107</v>
      </c>
      <c r="E38" s="29" t="s">
        <v>108</v>
      </c>
      <c r="F38" s="33" t="s">
        <v>109</v>
      </c>
      <c r="G38" s="34" t="s">
        <v>110</v>
      </c>
      <c r="H38" s="27"/>
      <c r="I38" s="27"/>
      <c r="J38" s="27"/>
      <c r="K38" s="27"/>
      <c r="L38" s="27"/>
      <c r="M38" s="27"/>
      <c r="N38" s="27"/>
      <c r="O38" s="76" t="s">
        <v>19</v>
      </c>
      <c r="P38" s="77">
        <v>45723</v>
      </c>
      <c r="Q38" s="25">
        <v>1</v>
      </c>
      <c r="R38" s="25">
        <v>2</v>
      </c>
      <c r="S38" s="24">
        <v>3</v>
      </c>
      <c r="T38" s="25">
        <v>4</v>
      </c>
      <c r="U38" s="24">
        <v>5</v>
      </c>
      <c r="V38" s="24">
        <v>6</v>
      </c>
      <c r="W38" s="39">
        <v>7</v>
      </c>
      <c r="X38" s="25">
        <v>8</v>
      </c>
      <c r="Y38" s="25">
        <v>9</v>
      </c>
      <c r="Z38" s="24">
        <v>10</v>
      </c>
      <c r="AA38" s="24">
        <v>11</v>
      </c>
      <c r="AB38" s="24">
        <v>12</v>
      </c>
      <c r="AC38" s="24">
        <v>13</v>
      </c>
      <c r="AD38" s="24">
        <v>14</v>
      </c>
      <c r="AE38" s="25">
        <v>15</v>
      </c>
      <c r="AF38" s="25">
        <v>16</v>
      </c>
      <c r="AG38" s="24">
        <v>17</v>
      </c>
      <c r="AH38" s="24">
        <v>18</v>
      </c>
      <c r="AI38" s="24">
        <v>19</v>
      </c>
      <c r="AJ38" s="24">
        <v>20</v>
      </c>
      <c r="AK38" s="24">
        <v>21</v>
      </c>
      <c r="AL38" s="25">
        <v>22</v>
      </c>
      <c r="AM38" s="25">
        <v>23</v>
      </c>
      <c r="AN38" s="24">
        <v>24</v>
      </c>
      <c r="AO38" s="24">
        <v>25</v>
      </c>
      <c r="AP38" s="24">
        <v>26</v>
      </c>
      <c r="AQ38" s="24">
        <v>27</v>
      </c>
      <c r="AR38" s="24">
        <v>28</v>
      </c>
      <c r="AS38" s="25">
        <v>29</v>
      </c>
      <c r="AT38" s="25">
        <v>30</v>
      </c>
      <c r="AU38" s="24">
        <v>31</v>
      </c>
      <c r="AV38" s="23"/>
    </row>
    <row r="39" spans="1:48" ht="29" x14ac:dyDescent="0.35">
      <c r="A39" s="31" t="s">
        <v>105</v>
      </c>
      <c r="B39" s="31" t="s">
        <v>111</v>
      </c>
      <c r="C39" s="30">
        <v>45717</v>
      </c>
      <c r="D39" s="23" t="s">
        <v>107</v>
      </c>
      <c r="E39" s="29" t="s">
        <v>37</v>
      </c>
      <c r="F39" s="33"/>
      <c r="G39" s="34"/>
      <c r="H39" s="27" t="s">
        <v>37</v>
      </c>
      <c r="I39" s="27"/>
      <c r="J39" s="27"/>
      <c r="K39" s="27"/>
      <c r="L39" s="27"/>
      <c r="M39" s="27"/>
      <c r="N39" s="27"/>
      <c r="O39" s="76" t="s">
        <v>19</v>
      </c>
      <c r="P39" s="77">
        <v>45723</v>
      </c>
      <c r="Q39" s="25">
        <v>1</v>
      </c>
      <c r="R39" s="25">
        <v>2</v>
      </c>
      <c r="S39" s="24">
        <v>3</v>
      </c>
      <c r="T39" s="25">
        <v>4</v>
      </c>
      <c r="U39" s="24">
        <v>5</v>
      </c>
      <c r="V39" s="24">
        <v>6</v>
      </c>
      <c r="W39" s="39">
        <v>7</v>
      </c>
      <c r="X39" s="25">
        <v>8</v>
      </c>
      <c r="Y39" s="25">
        <v>9</v>
      </c>
      <c r="Z39" s="24">
        <v>10</v>
      </c>
      <c r="AA39" s="24">
        <v>11</v>
      </c>
      <c r="AB39" s="24">
        <v>12</v>
      </c>
      <c r="AC39" s="24">
        <v>13</v>
      </c>
      <c r="AD39" s="24">
        <v>14</v>
      </c>
      <c r="AE39" s="25">
        <v>15</v>
      </c>
      <c r="AF39" s="25">
        <v>16</v>
      </c>
      <c r="AG39" s="24">
        <v>17</v>
      </c>
      <c r="AH39" s="24">
        <v>18</v>
      </c>
      <c r="AI39" s="24">
        <v>19</v>
      </c>
      <c r="AJ39" s="24">
        <v>20</v>
      </c>
      <c r="AK39" s="24">
        <v>21</v>
      </c>
      <c r="AL39" s="25">
        <v>22</v>
      </c>
      <c r="AM39" s="25">
        <v>23</v>
      </c>
      <c r="AN39" s="24">
        <v>24</v>
      </c>
      <c r="AO39" s="24">
        <v>25</v>
      </c>
      <c r="AP39" s="24">
        <v>26</v>
      </c>
      <c r="AQ39" s="24">
        <v>27</v>
      </c>
      <c r="AR39" s="24">
        <v>28</v>
      </c>
      <c r="AS39" s="25">
        <v>29</v>
      </c>
      <c r="AT39" s="25">
        <v>30</v>
      </c>
      <c r="AU39" s="24">
        <v>31</v>
      </c>
      <c r="AV39" s="23"/>
    </row>
    <row r="40" spans="1:48" ht="58" x14ac:dyDescent="0.35">
      <c r="A40" s="31" t="s">
        <v>79</v>
      </c>
      <c r="B40" s="31" t="s">
        <v>163</v>
      </c>
      <c r="C40" s="30">
        <v>45658</v>
      </c>
      <c r="D40" s="23" t="s">
        <v>136</v>
      </c>
      <c r="E40" s="29" t="s">
        <v>37</v>
      </c>
      <c r="F40" s="28"/>
      <c r="G40" s="27"/>
      <c r="H40" s="27" t="s">
        <v>37</v>
      </c>
      <c r="I40" s="27"/>
      <c r="J40" s="27"/>
      <c r="K40" s="27"/>
      <c r="L40" s="27"/>
      <c r="M40" s="27"/>
      <c r="N40" s="27"/>
      <c r="O40" s="76" t="s">
        <v>19</v>
      </c>
      <c r="P40" s="77">
        <v>45723</v>
      </c>
      <c r="Q40" s="25">
        <v>1</v>
      </c>
      <c r="R40" s="25">
        <v>2</v>
      </c>
      <c r="S40" s="24">
        <v>3</v>
      </c>
      <c r="T40" s="25">
        <v>4</v>
      </c>
      <c r="U40" s="24">
        <v>5</v>
      </c>
      <c r="V40" s="24">
        <v>6</v>
      </c>
      <c r="W40" s="39">
        <v>7</v>
      </c>
      <c r="X40" s="25">
        <v>8</v>
      </c>
      <c r="Y40" s="25">
        <v>9</v>
      </c>
      <c r="Z40" s="24">
        <v>10</v>
      </c>
      <c r="AA40" s="24">
        <v>11</v>
      </c>
      <c r="AB40" s="24">
        <v>12</v>
      </c>
      <c r="AC40" s="24">
        <v>13</v>
      </c>
      <c r="AD40" s="24">
        <v>14</v>
      </c>
      <c r="AE40" s="25">
        <v>15</v>
      </c>
      <c r="AF40" s="25">
        <v>16</v>
      </c>
      <c r="AG40" s="24">
        <v>17</v>
      </c>
      <c r="AH40" s="24">
        <v>18</v>
      </c>
      <c r="AI40" s="24">
        <v>19</v>
      </c>
      <c r="AJ40" s="24">
        <v>20</v>
      </c>
      <c r="AK40" s="24">
        <v>21</v>
      </c>
      <c r="AL40" s="25">
        <v>22</v>
      </c>
      <c r="AM40" s="25">
        <v>23</v>
      </c>
      <c r="AN40" s="24">
        <v>24</v>
      </c>
      <c r="AO40" s="24">
        <v>25</v>
      </c>
      <c r="AP40" s="24">
        <v>26</v>
      </c>
      <c r="AQ40" s="24">
        <v>27</v>
      </c>
      <c r="AR40" s="24">
        <v>28</v>
      </c>
      <c r="AS40" s="25">
        <v>29</v>
      </c>
      <c r="AT40" s="25">
        <v>30</v>
      </c>
      <c r="AU40" s="24">
        <v>31</v>
      </c>
      <c r="AV40" s="23" t="s">
        <v>83</v>
      </c>
    </row>
    <row r="41" spans="1:48" ht="29" x14ac:dyDescent="0.35">
      <c r="A41" s="31" t="s">
        <v>70</v>
      </c>
      <c r="B41" s="31" t="s">
        <v>118</v>
      </c>
      <c r="C41" s="30">
        <v>45717</v>
      </c>
      <c r="D41" s="23" t="s">
        <v>107</v>
      </c>
      <c r="E41" s="29" t="s">
        <v>37</v>
      </c>
      <c r="F41" s="28"/>
      <c r="G41" s="27"/>
      <c r="H41" s="27" t="s">
        <v>37</v>
      </c>
      <c r="I41" s="27"/>
      <c r="J41" s="27"/>
      <c r="K41" s="27"/>
      <c r="L41" s="27"/>
      <c r="M41" s="27"/>
      <c r="N41" s="27"/>
      <c r="O41" s="76" t="s">
        <v>19</v>
      </c>
      <c r="P41" s="77">
        <v>45723</v>
      </c>
      <c r="Q41" s="25">
        <v>1</v>
      </c>
      <c r="R41" s="25">
        <v>2</v>
      </c>
      <c r="S41" s="24">
        <v>3</v>
      </c>
      <c r="T41" s="25">
        <v>4</v>
      </c>
      <c r="U41" s="24">
        <v>5</v>
      </c>
      <c r="V41" s="24">
        <v>6</v>
      </c>
      <c r="W41" s="39">
        <v>7</v>
      </c>
      <c r="X41" s="25">
        <v>8</v>
      </c>
      <c r="Y41" s="25">
        <v>9</v>
      </c>
      <c r="Z41" s="24">
        <v>10</v>
      </c>
      <c r="AA41" s="24">
        <v>11</v>
      </c>
      <c r="AB41" s="24">
        <v>12</v>
      </c>
      <c r="AC41" s="24">
        <v>13</v>
      </c>
      <c r="AD41" s="24">
        <v>14</v>
      </c>
      <c r="AE41" s="25">
        <v>15</v>
      </c>
      <c r="AF41" s="25">
        <v>16</v>
      </c>
      <c r="AG41" s="24">
        <v>17</v>
      </c>
      <c r="AH41" s="24">
        <v>18</v>
      </c>
      <c r="AI41" s="24">
        <v>19</v>
      </c>
      <c r="AJ41" s="24">
        <v>20</v>
      </c>
      <c r="AK41" s="24">
        <v>21</v>
      </c>
      <c r="AL41" s="25">
        <v>22</v>
      </c>
      <c r="AM41" s="25">
        <v>23</v>
      </c>
      <c r="AN41" s="24">
        <v>24</v>
      </c>
      <c r="AO41" s="24">
        <v>25</v>
      </c>
      <c r="AP41" s="24">
        <v>26</v>
      </c>
      <c r="AQ41" s="24">
        <v>27</v>
      </c>
      <c r="AR41" s="24">
        <v>28</v>
      </c>
      <c r="AS41" s="25">
        <v>29</v>
      </c>
      <c r="AT41" s="25">
        <v>30</v>
      </c>
      <c r="AU41" s="24">
        <v>31</v>
      </c>
      <c r="AV41" s="23"/>
    </row>
    <row r="42" spans="1:48" ht="29" x14ac:dyDescent="0.35">
      <c r="A42" s="31" t="s">
        <v>155</v>
      </c>
      <c r="B42" s="31" t="s">
        <v>156</v>
      </c>
      <c r="C42" s="30">
        <v>45689</v>
      </c>
      <c r="D42" s="23" t="s">
        <v>119</v>
      </c>
      <c r="E42" s="29" t="s">
        <v>158</v>
      </c>
      <c r="F42" s="33" t="s">
        <v>159</v>
      </c>
      <c r="G42" s="27" t="s">
        <v>160</v>
      </c>
      <c r="H42" s="27" t="s">
        <v>161</v>
      </c>
      <c r="I42" s="27" t="s">
        <v>162</v>
      </c>
      <c r="J42" s="27"/>
      <c r="K42" s="27"/>
      <c r="L42" s="27"/>
      <c r="M42" s="27"/>
      <c r="N42" s="27"/>
      <c r="O42" s="76" t="s">
        <v>19</v>
      </c>
      <c r="P42" s="77">
        <v>45723</v>
      </c>
      <c r="Q42" s="25">
        <v>1</v>
      </c>
      <c r="R42" s="25">
        <v>2</v>
      </c>
      <c r="S42" s="24">
        <v>3</v>
      </c>
      <c r="T42" s="25">
        <v>4</v>
      </c>
      <c r="U42" s="24">
        <v>5</v>
      </c>
      <c r="V42" s="24">
        <v>6</v>
      </c>
      <c r="W42" s="39">
        <v>7</v>
      </c>
      <c r="X42" s="25">
        <v>8</v>
      </c>
      <c r="Y42" s="25">
        <v>9</v>
      </c>
      <c r="Z42" s="24">
        <v>10</v>
      </c>
      <c r="AA42" s="56">
        <v>11</v>
      </c>
      <c r="AB42" s="24">
        <v>12</v>
      </c>
      <c r="AC42" s="24">
        <v>13</v>
      </c>
      <c r="AD42" s="24">
        <v>14</v>
      </c>
      <c r="AE42" s="25">
        <v>15</v>
      </c>
      <c r="AF42" s="25">
        <v>16</v>
      </c>
      <c r="AG42" s="24">
        <v>17</v>
      </c>
      <c r="AH42" s="24">
        <v>18</v>
      </c>
      <c r="AI42" s="24">
        <v>19</v>
      </c>
      <c r="AJ42" s="24">
        <v>20</v>
      </c>
      <c r="AK42" s="24">
        <v>21</v>
      </c>
      <c r="AL42" s="25">
        <v>22</v>
      </c>
      <c r="AM42" s="25">
        <v>23</v>
      </c>
      <c r="AN42" s="24">
        <v>24</v>
      </c>
      <c r="AO42" s="24">
        <v>25</v>
      </c>
      <c r="AP42" s="24">
        <v>26</v>
      </c>
      <c r="AQ42" s="24">
        <v>27</v>
      </c>
      <c r="AR42" s="24">
        <v>28</v>
      </c>
      <c r="AS42" s="25">
        <v>29</v>
      </c>
      <c r="AT42" s="25">
        <v>30</v>
      </c>
      <c r="AU42" s="24">
        <v>31</v>
      </c>
      <c r="AV42" s="23"/>
    </row>
    <row r="43" spans="1:48" ht="43.5" x14ac:dyDescent="0.35">
      <c r="A43" s="31" t="s">
        <v>196</v>
      </c>
      <c r="B43" s="31" t="s">
        <v>197</v>
      </c>
      <c r="C43" s="30">
        <v>45689</v>
      </c>
      <c r="D43" s="23" t="s">
        <v>119</v>
      </c>
      <c r="E43" s="29" t="s">
        <v>199</v>
      </c>
      <c r="F43" s="28" t="s">
        <v>200</v>
      </c>
      <c r="G43" s="27" t="s">
        <v>201</v>
      </c>
      <c r="H43" s="27"/>
      <c r="I43" s="27"/>
      <c r="J43" s="27"/>
      <c r="K43" s="27"/>
      <c r="L43" s="27"/>
      <c r="M43" s="27"/>
      <c r="N43" s="27"/>
      <c r="O43" s="76" t="s">
        <v>19</v>
      </c>
      <c r="P43" s="77">
        <v>45723</v>
      </c>
      <c r="Q43" s="25">
        <v>1</v>
      </c>
      <c r="R43" s="25">
        <v>2</v>
      </c>
      <c r="S43" s="24">
        <v>3</v>
      </c>
      <c r="T43" s="25">
        <v>4</v>
      </c>
      <c r="U43" s="24">
        <v>5</v>
      </c>
      <c r="V43" s="24">
        <v>6</v>
      </c>
      <c r="W43" s="39">
        <v>7</v>
      </c>
      <c r="X43" s="25">
        <v>8</v>
      </c>
      <c r="Y43" s="25">
        <v>9</v>
      </c>
      <c r="Z43" s="24">
        <v>10</v>
      </c>
      <c r="AA43" s="24">
        <v>11</v>
      </c>
      <c r="AB43" s="56">
        <v>12</v>
      </c>
      <c r="AC43" s="24">
        <v>13</v>
      </c>
      <c r="AD43" s="24">
        <v>14</v>
      </c>
      <c r="AE43" s="25">
        <v>15</v>
      </c>
      <c r="AF43" s="25">
        <v>16</v>
      </c>
      <c r="AG43" s="24">
        <v>17</v>
      </c>
      <c r="AH43" s="24">
        <v>18</v>
      </c>
      <c r="AI43" s="24">
        <v>19</v>
      </c>
      <c r="AJ43" s="24">
        <v>20</v>
      </c>
      <c r="AK43" s="24">
        <v>21</v>
      </c>
      <c r="AL43" s="25">
        <v>22</v>
      </c>
      <c r="AM43" s="25">
        <v>23</v>
      </c>
      <c r="AN43" s="24">
        <v>24</v>
      </c>
      <c r="AO43" s="24">
        <v>25</v>
      </c>
      <c r="AP43" s="24">
        <v>26</v>
      </c>
      <c r="AQ43" s="24">
        <v>27</v>
      </c>
      <c r="AR43" s="24">
        <v>28</v>
      </c>
      <c r="AS43" s="25">
        <v>29</v>
      </c>
      <c r="AT43" s="25">
        <v>30</v>
      </c>
      <c r="AU43" s="24">
        <v>31</v>
      </c>
      <c r="AV43" s="23"/>
    </row>
    <row r="44" spans="1:48" ht="29" x14ac:dyDescent="0.35">
      <c r="A44" s="88" t="s">
        <v>41</v>
      </c>
      <c r="B44" s="88" t="s">
        <v>73</v>
      </c>
      <c r="C44" s="30">
        <v>45689</v>
      </c>
      <c r="D44" s="23" t="s">
        <v>119</v>
      </c>
      <c r="E44" s="29" t="s">
        <v>43</v>
      </c>
      <c r="F44" s="33" t="s">
        <v>44</v>
      </c>
      <c r="G44" s="34" t="s">
        <v>45</v>
      </c>
      <c r="H44" s="34" t="s">
        <v>46</v>
      </c>
      <c r="I44" s="34" t="s">
        <v>47</v>
      </c>
      <c r="J44" s="27"/>
      <c r="K44" s="27"/>
      <c r="L44" s="27"/>
      <c r="M44" s="27"/>
      <c r="N44" s="27"/>
      <c r="O44" s="76" t="s">
        <v>19</v>
      </c>
      <c r="P44" s="77">
        <v>45723</v>
      </c>
      <c r="Q44" s="83">
        <v>1</v>
      </c>
      <c r="R44" s="83">
        <v>2</v>
      </c>
      <c r="S44" s="82">
        <v>3</v>
      </c>
      <c r="T44" s="83">
        <v>4</v>
      </c>
      <c r="U44" s="82">
        <v>5</v>
      </c>
      <c r="V44" s="82">
        <v>6</v>
      </c>
      <c r="W44" s="87">
        <v>7</v>
      </c>
      <c r="X44" s="83">
        <v>8</v>
      </c>
      <c r="Y44" s="83">
        <v>9</v>
      </c>
      <c r="Z44" s="82">
        <v>10</v>
      </c>
      <c r="AA44" s="82">
        <v>11</v>
      </c>
      <c r="AB44" s="82">
        <v>12</v>
      </c>
      <c r="AC44" s="82">
        <v>13</v>
      </c>
      <c r="AD44" s="82">
        <v>14</v>
      </c>
      <c r="AE44" s="83">
        <v>15</v>
      </c>
      <c r="AF44" s="83">
        <v>16</v>
      </c>
      <c r="AG44" s="82">
        <v>17</v>
      </c>
      <c r="AH44" s="82">
        <v>18</v>
      </c>
      <c r="AI44" s="82">
        <v>19</v>
      </c>
      <c r="AJ44" s="82">
        <v>20</v>
      </c>
      <c r="AK44" s="82">
        <v>21</v>
      </c>
      <c r="AL44" s="83">
        <v>22</v>
      </c>
      <c r="AM44" s="83">
        <v>23</v>
      </c>
      <c r="AN44" s="82">
        <v>24</v>
      </c>
      <c r="AO44" s="82">
        <v>25</v>
      </c>
      <c r="AP44" s="82">
        <v>26</v>
      </c>
      <c r="AQ44" s="82">
        <v>27</v>
      </c>
      <c r="AR44" s="82">
        <v>28</v>
      </c>
      <c r="AS44" s="83">
        <v>29</v>
      </c>
      <c r="AT44" s="83">
        <v>30</v>
      </c>
      <c r="AU44" s="82">
        <v>31</v>
      </c>
      <c r="AV44" s="89"/>
    </row>
    <row r="45" spans="1:48" ht="29" x14ac:dyDescent="0.35">
      <c r="A45" s="88"/>
      <c r="B45" s="88"/>
      <c r="C45" s="30">
        <v>45689</v>
      </c>
      <c r="D45" s="23" t="s">
        <v>119</v>
      </c>
      <c r="E45" s="29" t="s">
        <v>48</v>
      </c>
      <c r="F45" s="33" t="s">
        <v>49</v>
      </c>
      <c r="G45" s="34" t="s">
        <v>50</v>
      </c>
      <c r="H45" s="27"/>
      <c r="I45" s="27"/>
      <c r="J45" s="27"/>
      <c r="K45" s="27"/>
      <c r="L45" s="27"/>
      <c r="M45" s="27"/>
      <c r="N45" s="27"/>
      <c r="O45" s="76" t="s">
        <v>19</v>
      </c>
      <c r="P45" s="77">
        <v>45723</v>
      </c>
      <c r="Q45" s="83"/>
      <c r="R45" s="83"/>
      <c r="S45" s="82"/>
      <c r="T45" s="83"/>
      <c r="U45" s="82"/>
      <c r="V45" s="82"/>
      <c r="W45" s="87"/>
      <c r="X45" s="83"/>
      <c r="Y45" s="83"/>
      <c r="Z45" s="82"/>
      <c r="AA45" s="82"/>
      <c r="AB45" s="82"/>
      <c r="AC45" s="82"/>
      <c r="AD45" s="82"/>
      <c r="AE45" s="83"/>
      <c r="AF45" s="83"/>
      <c r="AG45" s="82"/>
      <c r="AH45" s="82"/>
      <c r="AI45" s="82"/>
      <c r="AJ45" s="82"/>
      <c r="AK45" s="82"/>
      <c r="AL45" s="83"/>
      <c r="AM45" s="83"/>
      <c r="AN45" s="82"/>
      <c r="AO45" s="82"/>
      <c r="AP45" s="82"/>
      <c r="AQ45" s="82"/>
      <c r="AR45" s="82"/>
      <c r="AS45" s="83"/>
      <c r="AT45" s="83"/>
      <c r="AU45" s="82"/>
      <c r="AV45" s="89"/>
    </row>
    <row r="46" spans="1:48" ht="29" x14ac:dyDescent="0.35">
      <c r="A46" s="88"/>
      <c r="B46" s="88"/>
      <c r="C46" s="30">
        <v>45689</v>
      </c>
      <c r="D46" s="23" t="s">
        <v>119</v>
      </c>
      <c r="E46" s="29" t="s">
        <v>51</v>
      </c>
      <c r="F46" s="33" t="s">
        <v>52</v>
      </c>
      <c r="G46" s="34" t="s">
        <v>53</v>
      </c>
      <c r="H46" s="27" t="s">
        <v>54</v>
      </c>
      <c r="I46" s="27"/>
      <c r="J46" s="27"/>
      <c r="K46" s="27"/>
      <c r="L46" s="27"/>
      <c r="M46" s="27"/>
      <c r="N46" s="27"/>
      <c r="O46" s="76" t="s">
        <v>19</v>
      </c>
      <c r="P46" s="77">
        <v>45723</v>
      </c>
      <c r="Q46" s="83"/>
      <c r="R46" s="83"/>
      <c r="S46" s="82"/>
      <c r="T46" s="83"/>
      <c r="U46" s="82"/>
      <c r="V46" s="82"/>
      <c r="W46" s="87"/>
      <c r="X46" s="83"/>
      <c r="Y46" s="83"/>
      <c r="Z46" s="82"/>
      <c r="AA46" s="82"/>
      <c r="AB46" s="82"/>
      <c r="AC46" s="82"/>
      <c r="AD46" s="82"/>
      <c r="AE46" s="83"/>
      <c r="AF46" s="83"/>
      <c r="AG46" s="82"/>
      <c r="AH46" s="82"/>
      <c r="AI46" s="82"/>
      <c r="AJ46" s="82"/>
      <c r="AK46" s="82"/>
      <c r="AL46" s="83"/>
      <c r="AM46" s="83"/>
      <c r="AN46" s="82"/>
      <c r="AO46" s="82"/>
      <c r="AP46" s="82"/>
      <c r="AQ46" s="82"/>
      <c r="AR46" s="82"/>
      <c r="AS46" s="83"/>
      <c r="AT46" s="83"/>
      <c r="AU46" s="82"/>
      <c r="AV46" s="89"/>
    </row>
    <row r="47" spans="1:48" ht="29" x14ac:dyDescent="0.35">
      <c r="A47" s="31" t="s">
        <v>34</v>
      </c>
      <c r="B47" s="31" t="s">
        <v>95</v>
      </c>
      <c r="C47" s="30">
        <v>45658</v>
      </c>
      <c r="D47" s="23" t="s">
        <v>96</v>
      </c>
      <c r="E47" s="29" t="s">
        <v>37</v>
      </c>
      <c r="F47" s="28"/>
      <c r="G47" s="27"/>
      <c r="H47" s="27" t="s">
        <v>37</v>
      </c>
      <c r="I47" s="27"/>
      <c r="J47" s="27"/>
      <c r="K47" s="27"/>
      <c r="L47" s="27"/>
      <c r="M47" s="27"/>
      <c r="N47" s="27"/>
      <c r="O47" s="76" t="s">
        <v>19</v>
      </c>
      <c r="P47" s="77">
        <v>45723</v>
      </c>
      <c r="Q47" s="25">
        <v>1</v>
      </c>
      <c r="R47" s="25">
        <v>2</v>
      </c>
      <c r="S47" s="24">
        <v>3</v>
      </c>
      <c r="T47" s="25">
        <v>4</v>
      </c>
      <c r="U47" s="24">
        <v>5</v>
      </c>
      <c r="V47" s="24">
        <v>6</v>
      </c>
      <c r="W47" s="39">
        <v>7</v>
      </c>
      <c r="X47" s="25">
        <v>8</v>
      </c>
      <c r="Y47" s="25">
        <v>9</v>
      </c>
      <c r="Z47" s="24">
        <v>10</v>
      </c>
      <c r="AA47" s="24">
        <v>11</v>
      </c>
      <c r="AB47" s="24">
        <v>12</v>
      </c>
      <c r="AC47" s="24">
        <v>13</v>
      </c>
      <c r="AD47" s="24">
        <v>14</v>
      </c>
      <c r="AE47" s="25">
        <v>15</v>
      </c>
      <c r="AF47" s="25">
        <v>16</v>
      </c>
      <c r="AG47" s="24">
        <v>17</v>
      </c>
      <c r="AH47" s="24">
        <v>18</v>
      </c>
      <c r="AI47" s="24">
        <v>19</v>
      </c>
      <c r="AJ47" s="24">
        <v>20</v>
      </c>
      <c r="AK47" s="24">
        <v>21</v>
      </c>
      <c r="AL47" s="25">
        <v>22</v>
      </c>
      <c r="AM47" s="25">
        <v>23</v>
      </c>
      <c r="AN47" s="24">
        <v>24</v>
      </c>
      <c r="AO47" s="24">
        <v>25</v>
      </c>
      <c r="AP47" s="24">
        <v>26</v>
      </c>
      <c r="AQ47" s="24">
        <v>27</v>
      </c>
      <c r="AR47" s="24">
        <v>28</v>
      </c>
      <c r="AS47" s="25">
        <v>29</v>
      </c>
      <c r="AT47" s="25">
        <v>30</v>
      </c>
      <c r="AU47" s="24">
        <v>31</v>
      </c>
      <c r="AV47" s="23"/>
    </row>
    <row r="48" spans="1:48" ht="58" x14ac:dyDescent="0.35">
      <c r="A48" s="31" t="s">
        <v>61</v>
      </c>
      <c r="B48" s="31" t="s">
        <v>62</v>
      </c>
      <c r="C48" s="30">
        <v>45689</v>
      </c>
      <c r="D48" s="23" t="s">
        <v>37</v>
      </c>
      <c r="E48" s="29" t="s">
        <v>37</v>
      </c>
      <c r="F48" s="28"/>
      <c r="G48" s="27"/>
      <c r="H48" s="27" t="s">
        <v>37</v>
      </c>
      <c r="I48" s="27"/>
      <c r="J48" s="27"/>
      <c r="K48" s="27"/>
      <c r="L48" s="27"/>
      <c r="M48" s="27"/>
      <c r="N48" s="27"/>
      <c r="O48" s="76" t="s">
        <v>19</v>
      </c>
      <c r="P48" s="77">
        <v>45723</v>
      </c>
      <c r="Q48" s="25">
        <v>1</v>
      </c>
      <c r="R48" s="25">
        <v>2</v>
      </c>
      <c r="S48" s="24">
        <v>3</v>
      </c>
      <c r="T48" s="25">
        <v>4</v>
      </c>
      <c r="U48" s="24">
        <v>5</v>
      </c>
      <c r="V48" s="24">
        <v>6</v>
      </c>
      <c r="W48" s="39">
        <v>7</v>
      </c>
      <c r="X48" s="25">
        <v>8</v>
      </c>
      <c r="Y48" s="25">
        <v>9</v>
      </c>
      <c r="Z48" s="24">
        <v>10</v>
      </c>
      <c r="AA48" s="24">
        <v>11</v>
      </c>
      <c r="AB48" s="24">
        <v>12</v>
      </c>
      <c r="AC48" s="24">
        <v>13</v>
      </c>
      <c r="AD48" s="24">
        <v>14</v>
      </c>
      <c r="AE48" s="25">
        <v>15</v>
      </c>
      <c r="AF48" s="25">
        <v>16</v>
      </c>
      <c r="AG48" s="24">
        <v>17</v>
      </c>
      <c r="AH48" s="24">
        <v>18</v>
      </c>
      <c r="AI48" s="24">
        <v>19</v>
      </c>
      <c r="AJ48" s="24">
        <v>20</v>
      </c>
      <c r="AK48" s="24">
        <v>21</v>
      </c>
      <c r="AL48" s="25">
        <v>22</v>
      </c>
      <c r="AM48" s="25">
        <v>23</v>
      </c>
      <c r="AN48" s="24">
        <v>24</v>
      </c>
      <c r="AO48" s="24">
        <v>25</v>
      </c>
      <c r="AP48" s="24">
        <v>26</v>
      </c>
      <c r="AQ48" s="24">
        <v>27</v>
      </c>
      <c r="AR48" s="24">
        <v>28</v>
      </c>
      <c r="AS48" s="25">
        <v>29</v>
      </c>
      <c r="AT48" s="25">
        <v>30</v>
      </c>
      <c r="AU48" s="24">
        <v>31</v>
      </c>
      <c r="AV48" s="23"/>
    </row>
    <row r="49" spans="1:48" ht="43.5" x14ac:dyDescent="0.35">
      <c r="A49" s="31" t="s">
        <v>128</v>
      </c>
      <c r="B49" s="31" t="s">
        <v>129</v>
      </c>
      <c r="C49" s="30">
        <v>45717</v>
      </c>
      <c r="D49" s="23" t="s">
        <v>130</v>
      </c>
      <c r="E49" s="29" t="s">
        <v>131</v>
      </c>
      <c r="F49" s="28" t="s">
        <v>132</v>
      </c>
      <c r="G49" s="27" t="s">
        <v>133</v>
      </c>
      <c r="H49" s="27" t="s">
        <v>134</v>
      </c>
      <c r="I49" s="27"/>
      <c r="J49" s="27"/>
      <c r="K49" s="27"/>
      <c r="L49" s="27"/>
      <c r="M49" s="27"/>
      <c r="N49" s="27"/>
      <c r="O49" s="76" t="s">
        <v>19</v>
      </c>
      <c r="P49" s="77">
        <v>45726</v>
      </c>
      <c r="Q49" s="25">
        <v>1</v>
      </c>
      <c r="R49" s="25">
        <v>2</v>
      </c>
      <c r="S49" s="24">
        <v>3</v>
      </c>
      <c r="T49" s="25">
        <v>4</v>
      </c>
      <c r="U49" s="24">
        <v>5</v>
      </c>
      <c r="V49" s="24">
        <v>6</v>
      </c>
      <c r="W49" s="24">
        <v>7</v>
      </c>
      <c r="X49" s="25">
        <v>8</v>
      </c>
      <c r="Y49" s="25">
        <v>9</v>
      </c>
      <c r="Z49" s="39">
        <v>10</v>
      </c>
      <c r="AA49" s="24">
        <v>11</v>
      </c>
      <c r="AB49" s="24">
        <v>12</v>
      </c>
      <c r="AC49" s="24">
        <v>13</v>
      </c>
      <c r="AD49" s="24">
        <v>14</v>
      </c>
      <c r="AE49" s="25">
        <v>15</v>
      </c>
      <c r="AF49" s="25">
        <v>16</v>
      </c>
      <c r="AG49" s="24">
        <v>17</v>
      </c>
      <c r="AH49" s="24">
        <v>18</v>
      </c>
      <c r="AI49" s="24">
        <v>19</v>
      </c>
      <c r="AJ49" s="24">
        <v>20</v>
      </c>
      <c r="AK49" s="24">
        <v>21</v>
      </c>
      <c r="AL49" s="25">
        <v>22</v>
      </c>
      <c r="AM49" s="25">
        <v>23</v>
      </c>
      <c r="AN49" s="24">
        <v>24</v>
      </c>
      <c r="AO49" s="24">
        <v>25</v>
      </c>
      <c r="AP49" s="24">
        <v>26</v>
      </c>
      <c r="AQ49" s="24">
        <v>27</v>
      </c>
      <c r="AR49" s="24">
        <v>28</v>
      </c>
      <c r="AS49" s="25">
        <v>29</v>
      </c>
      <c r="AT49" s="25">
        <v>30</v>
      </c>
      <c r="AU49" s="24">
        <v>31</v>
      </c>
      <c r="AV49" s="23"/>
    </row>
    <row r="50" spans="1:48" ht="58" x14ac:dyDescent="0.35">
      <c r="A50" s="31" t="s">
        <v>112</v>
      </c>
      <c r="B50" s="31" t="s">
        <v>113</v>
      </c>
      <c r="C50" s="30">
        <v>45658</v>
      </c>
      <c r="D50" s="23" t="s">
        <v>114</v>
      </c>
      <c r="E50" s="29" t="s">
        <v>115</v>
      </c>
      <c r="F50" s="28" t="s">
        <v>67</v>
      </c>
      <c r="G50" s="27" t="s">
        <v>116</v>
      </c>
      <c r="H50" s="27"/>
      <c r="I50" s="27"/>
      <c r="J50" s="27"/>
      <c r="K50" s="27"/>
      <c r="L50" s="27"/>
      <c r="M50" s="27"/>
      <c r="N50" s="27"/>
      <c r="O50" s="76" t="s">
        <v>19</v>
      </c>
      <c r="P50" s="77">
        <v>45726</v>
      </c>
      <c r="Q50" s="25">
        <v>1</v>
      </c>
      <c r="R50" s="25">
        <v>2</v>
      </c>
      <c r="S50" s="24">
        <v>3</v>
      </c>
      <c r="T50" s="25">
        <v>4</v>
      </c>
      <c r="U50" s="24">
        <v>5</v>
      </c>
      <c r="V50" s="24">
        <v>6</v>
      </c>
      <c r="W50" s="24">
        <v>7</v>
      </c>
      <c r="X50" s="25">
        <v>8</v>
      </c>
      <c r="Y50" s="25">
        <v>9</v>
      </c>
      <c r="Z50" s="39">
        <v>10</v>
      </c>
      <c r="AA50" s="24">
        <v>11</v>
      </c>
      <c r="AB50" s="24">
        <v>12</v>
      </c>
      <c r="AC50" s="24">
        <v>13</v>
      </c>
      <c r="AD50" s="24">
        <v>14</v>
      </c>
      <c r="AE50" s="25">
        <v>15</v>
      </c>
      <c r="AF50" s="25">
        <v>16</v>
      </c>
      <c r="AG50" s="24">
        <v>17</v>
      </c>
      <c r="AH50" s="24">
        <v>18</v>
      </c>
      <c r="AI50" s="24">
        <v>19</v>
      </c>
      <c r="AJ50" s="24">
        <v>20</v>
      </c>
      <c r="AK50" s="24">
        <v>21</v>
      </c>
      <c r="AL50" s="25">
        <v>22</v>
      </c>
      <c r="AM50" s="25">
        <v>23</v>
      </c>
      <c r="AN50" s="24">
        <v>24</v>
      </c>
      <c r="AO50" s="24">
        <v>25</v>
      </c>
      <c r="AP50" s="24">
        <v>26</v>
      </c>
      <c r="AQ50" s="24">
        <v>27</v>
      </c>
      <c r="AR50" s="24">
        <v>28</v>
      </c>
      <c r="AS50" s="25">
        <v>29</v>
      </c>
      <c r="AT50" s="25">
        <v>30</v>
      </c>
      <c r="AU50" s="24">
        <v>31</v>
      </c>
      <c r="AV50" s="23" t="s">
        <v>117</v>
      </c>
    </row>
    <row r="51" spans="1:48" ht="29" x14ac:dyDescent="0.35">
      <c r="A51" s="31" t="s">
        <v>137</v>
      </c>
      <c r="B51" s="31" t="s">
        <v>138</v>
      </c>
      <c r="C51" s="30">
        <v>45689</v>
      </c>
      <c r="D51" s="23" t="s">
        <v>139</v>
      </c>
      <c r="E51" s="29" t="s">
        <v>140</v>
      </c>
      <c r="F51" s="33" t="s">
        <v>141</v>
      </c>
      <c r="G51" s="27" t="s">
        <v>142</v>
      </c>
      <c r="H51" s="27" t="s">
        <v>143</v>
      </c>
      <c r="I51" s="27" t="s">
        <v>144</v>
      </c>
      <c r="J51" s="27"/>
      <c r="K51" s="27"/>
      <c r="L51" s="27"/>
      <c r="M51" s="27"/>
      <c r="N51" s="27"/>
      <c r="O51" s="76" t="s">
        <v>19</v>
      </c>
      <c r="P51" s="77">
        <v>45726</v>
      </c>
      <c r="Q51" s="25">
        <v>1</v>
      </c>
      <c r="R51" s="25">
        <v>2</v>
      </c>
      <c r="S51" s="24">
        <v>3</v>
      </c>
      <c r="T51" s="25">
        <v>4</v>
      </c>
      <c r="U51" s="24">
        <v>5</v>
      </c>
      <c r="V51" s="24">
        <v>6</v>
      </c>
      <c r="W51" s="24">
        <v>7</v>
      </c>
      <c r="X51" s="25">
        <v>8</v>
      </c>
      <c r="Y51" s="25">
        <v>9</v>
      </c>
      <c r="Z51" s="39">
        <v>10</v>
      </c>
      <c r="AA51" s="24">
        <v>11</v>
      </c>
      <c r="AB51" s="24">
        <v>12</v>
      </c>
      <c r="AC51" s="24">
        <v>13</v>
      </c>
      <c r="AD51" s="24">
        <v>14</v>
      </c>
      <c r="AE51" s="25">
        <v>15</v>
      </c>
      <c r="AF51" s="25">
        <v>16</v>
      </c>
      <c r="AG51" s="24">
        <v>17</v>
      </c>
      <c r="AH51" s="24">
        <v>18</v>
      </c>
      <c r="AI51" s="24">
        <v>19</v>
      </c>
      <c r="AJ51" s="24">
        <v>20</v>
      </c>
      <c r="AK51" s="24">
        <v>21</v>
      </c>
      <c r="AL51" s="25">
        <v>22</v>
      </c>
      <c r="AM51" s="25">
        <v>23</v>
      </c>
      <c r="AN51" s="24">
        <v>24</v>
      </c>
      <c r="AO51" s="24">
        <v>25</v>
      </c>
      <c r="AP51" s="24">
        <v>26</v>
      </c>
      <c r="AQ51" s="24">
        <v>27</v>
      </c>
      <c r="AR51" s="24">
        <v>28</v>
      </c>
      <c r="AS51" s="25">
        <v>29</v>
      </c>
      <c r="AT51" s="25">
        <v>30</v>
      </c>
      <c r="AU51" s="24">
        <v>31</v>
      </c>
      <c r="AV51" s="23"/>
    </row>
    <row r="52" spans="1:48" ht="58" x14ac:dyDescent="0.35">
      <c r="A52" s="31" t="s">
        <v>120</v>
      </c>
      <c r="B52" s="31" t="s">
        <v>121</v>
      </c>
      <c r="C52" s="30">
        <v>45658</v>
      </c>
      <c r="D52" s="23" t="s">
        <v>122</v>
      </c>
      <c r="E52" s="29" t="s">
        <v>37</v>
      </c>
      <c r="F52" s="28"/>
      <c r="G52" s="27"/>
      <c r="H52" s="27" t="s">
        <v>37</v>
      </c>
      <c r="I52" s="27"/>
      <c r="J52" s="27"/>
      <c r="K52" s="27"/>
      <c r="L52" s="27"/>
      <c r="M52" s="27"/>
      <c r="N52" s="27"/>
      <c r="O52" s="76" t="s">
        <v>19</v>
      </c>
      <c r="P52" s="77">
        <v>45726</v>
      </c>
      <c r="Q52" s="25">
        <v>1</v>
      </c>
      <c r="R52" s="25">
        <v>2</v>
      </c>
      <c r="S52" s="24">
        <v>3</v>
      </c>
      <c r="T52" s="25">
        <v>4</v>
      </c>
      <c r="U52" s="24">
        <v>5</v>
      </c>
      <c r="V52" s="24">
        <v>6</v>
      </c>
      <c r="W52" s="24">
        <v>7</v>
      </c>
      <c r="X52" s="25">
        <v>8</v>
      </c>
      <c r="Y52" s="25">
        <v>9</v>
      </c>
      <c r="Z52" s="39">
        <v>10</v>
      </c>
      <c r="AA52" s="24">
        <v>11</v>
      </c>
      <c r="AB52" s="24">
        <v>12</v>
      </c>
      <c r="AC52" s="24">
        <v>13</v>
      </c>
      <c r="AD52" s="24">
        <v>14</v>
      </c>
      <c r="AE52" s="25">
        <v>15</v>
      </c>
      <c r="AF52" s="25">
        <v>16</v>
      </c>
      <c r="AG52" s="24">
        <v>17</v>
      </c>
      <c r="AH52" s="24">
        <v>18</v>
      </c>
      <c r="AI52" s="24">
        <v>19</v>
      </c>
      <c r="AJ52" s="24">
        <v>20</v>
      </c>
      <c r="AK52" s="24">
        <v>21</v>
      </c>
      <c r="AL52" s="25">
        <v>22</v>
      </c>
      <c r="AM52" s="25">
        <v>23</v>
      </c>
      <c r="AN52" s="24">
        <v>24</v>
      </c>
      <c r="AO52" s="24">
        <v>25</v>
      </c>
      <c r="AP52" s="24">
        <v>26</v>
      </c>
      <c r="AQ52" s="24">
        <v>27</v>
      </c>
      <c r="AR52" s="24">
        <v>28</v>
      </c>
      <c r="AS52" s="25">
        <v>29</v>
      </c>
      <c r="AT52" s="25">
        <v>30</v>
      </c>
      <c r="AU52" s="24">
        <v>31</v>
      </c>
      <c r="AV52" s="23" t="s">
        <v>123</v>
      </c>
    </row>
    <row r="53" spans="1:48" ht="29" x14ac:dyDescent="0.35">
      <c r="A53" s="88" t="s">
        <v>41</v>
      </c>
      <c r="B53" s="88" t="s">
        <v>42</v>
      </c>
      <c r="C53" s="30">
        <v>45717</v>
      </c>
      <c r="D53" s="23" t="s">
        <v>37</v>
      </c>
      <c r="E53" s="29" t="s">
        <v>43</v>
      </c>
      <c r="F53" s="33" t="s">
        <v>44</v>
      </c>
      <c r="G53" s="34" t="s">
        <v>45</v>
      </c>
      <c r="H53" s="34" t="s">
        <v>46</v>
      </c>
      <c r="I53" s="34" t="s">
        <v>47</v>
      </c>
      <c r="J53" s="27"/>
      <c r="K53" s="27"/>
      <c r="L53" s="27"/>
      <c r="M53" s="27"/>
      <c r="N53" s="27"/>
      <c r="O53" s="76" t="s">
        <v>19</v>
      </c>
      <c r="P53" s="77">
        <v>45726</v>
      </c>
      <c r="Q53" s="83">
        <v>1</v>
      </c>
      <c r="R53" s="83">
        <v>2</v>
      </c>
      <c r="S53" s="82">
        <v>3</v>
      </c>
      <c r="T53" s="83">
        <v>4</v>
      </c>
      <c r="U53" s="82">
        <v>5</v>
      </c>
      <c r="V53" s="82">
        <v>6</v>
      </c>
      <c r="W53" s="82">
        <v>7</v>
      </c>
      <c r="X53" s="83">
        <v>8</v>
      </c>
      <c r="Y53" s="83">
        <v>9</v>
      </c>
      <c r="Z53" s="87">
        <v>10</v>
      </c>
      <c r="AA53" s="82">
        <v>11</v>
      </c>
      <c r="AB53" s="82">
        <v>12</v>
      </c>
      <c r="AC53" s="82">
        <v>13</v>
      </c>
      <c r="AD53" s="82">
        <v>14</v>
      </c>
      <c r="AE53" s="83">
        <v>15</v>
      </c>
      <c r="AF53" s="83">
        <v>16</v>
      </c>
      <c r="AG53" s="82">
        <v>17</v>
      </c>
      <c r="AH53" s="82">
        <v>18</v>
      </c>
      <c r="AI53" s="82">
        <v>19</v>
      </c>
      <c r="AJ53" s="82">
        <v>20</v>
      </c>
      <c r="AK53" s="82">
        <v>21</v>
      </c>
      <c r="AL53" s="83">
        <v>22</v>
      </c>
      <c r="AM53" s="83">
        <v>23</v>
      </c>
      <c r="AN53" s="82">
        <v>24</v>
      </c>
      <c r="AO53" s="82">
        <v>25</v>
      </c>
      <c r="AP53" s="82">
        <v>26</v>
      </c>
      <c r="AQ53" s="82">
        <v>27</v>
      </c>
      <c r="AR53" s="82">
        <v>28</v>
      </c>
      <c r="AS53" s="83">
        <v>29</v>
      </c>
      <c r="AT53" s="83">
        <v>30</v>
      </c>
      <c r="AU53" s="82">
        <v>31</v>
      </c>
      <c r="AV53" s="89"/>
    </row>
    <row r="54" spans="1:48" ht="29" x14ac:dyDescent="0.35">
      <c r="A54" s="88"/>
      <c r="B54" s="88"/>
      <c r="C54" s="30">
        <v>45717</v>
      </c>
      <c r="D54" s="23" t="s">
        <v>37</v>
      </c>
      <c r="E54" s="29" t="s">
        <v>48</v>
      </c>
      <c r="F54" s="33" t="s">
        <v>49</v>
      </c>
      <c r="G54" s="34" t="s">
        <v>50</v>
      </c>
      <c r="H54" s="27"/>
      <c r="I54" s="27"/>
      <c r="J54" s="27"/>
      <c r="K54" s="27"/>
      <c r="L54" s="27"/>
      <c r="M54" s="27"/>
      <c r="N54" s="27"/>
      <c r="O54" s="76" t="s">
        <v>19</v>
      </c>
      <c r="P54" s="77">
        <v>45726</v>
      </c>
      <c r="Q54" s="83"/>
      <c r="R54" s="83"/>
      <c r="S54" s="82"/>
      <c r="T54" s="83"/>
      <c r="U54" s="82"/>
      <c r="V54" s="82"/>
      <c r="W54" s="82"/>
      <c r="X54" s="83"/>
      <c r="Y54" s="83"/>
      <c r="Z54" s="87"/>
      <c r="AA54" s="82"/>
      <c r="AB54" s="82"/>
      <c r="AC54" s="82"/>
      <c r="AD54" s="82"/>
      <c r="AE54" s="83"/>
      <c r="AF54" s="83"/>
      <c r="AG54" s="82"/>
      <c r="AH54" s="82"/>
      <c r="AI54" s="82"/>
      <c r="AJ54" s="82"/>
      <c r="AK54" s="82"/>
      <c r="AL54" s="83"/>
      <c r="AM54" s="83"/>
      <c r="AN54" s="82"/>
      <c r="AO54" s="82"/>
      <c r="AP54" s="82"/>
      <c r="AQ54" s="82"/>
      <c r="AR54" s="82"/>
      <c r="AS54" s="83"/>
      <c r="AT54" s="83"/>
      <c r="AU54" s="82"/>
      <c r="AV54" s="89"/>
    </row>
    <row r="55" spans="1:48" ht="29" x14ac:dyDescent="0.35">
      <c r="A55" s="88"/>
      <c r="B55" s="88"/>
      <c r="C55" s="30">
        <v>45717</v>
      </c>
      <c r="D55" s="23" t="s">
        <v>37</v>
      </c>
      <c r="E55" s="29" t="s">
        <v>51</v>
      </c>
      <c r="F55" s="33" t="s">
        <v>52</v>
      </c>
      <c r="G55" s="34" t="s">
        <v>53</v>
      </c>
      <c r="H55" s="27" t="s">
        <v>54</v>
      </c>
      <c r="I55" s="27"/>
      <c r="J55" s="27"/>
      <c r="K55" s="27"/>
      <c r="L55" s="27"/>
      <c r="M55" s="27"/>
      <c r="N55" s="27"/>
      <c r="O55" s="76" t="s">
        <v>19</v>
      </c>
      <c r="P55" s="77">
        <v>45726</v>
      </c>
      <c r="Q55" s="83"/>
      <c r="R55" s="83"/>
      <c r="S55" s="82"/>
      <c r="T55" s="83"/>
      <c r="U55" s="82"/>
      <c r="V55" s="82"/>
      <c r="W55" s="82"/>
      <c r="X55" s="83"/>
      <c r="Y55" s="83"/>
      <c r="Z55" s="87"/>
      <c r="AA55" s="82"/>
      <c r="AB55" s="82"/>
      <c r="AC55" s="82"/>
      <c r="AD55" s="82"/>
      <c r="AE55" s="83"/>
      <c r="AF55" s="83"/>
      <c r="AG55" s="82"/>
      <c r="AH55" s="82"/>
      <c r="AI55" s="82"/>
      <c r="AJ55" s="82"/>
      <c r="AK55" s="82"/>
      <c r="AL55" s="83"/>
      <c r="AM55" s="83"/>
      <c r="AN55" s="82"/>
      <c r="AO55" s="82"/>
      <c r="AP55" s="82"/>
      <c r="AQ55" s="82"/>
      <c r="AR55" s="82"/>
      <c r="AS55" s="83"/>
      <c r="AT55" s="83"/>
      <c r="AU55" s="82"/>
      <c r="AV55" s="89"/>
    </row>
    <row r="56" spans="1:48" ht="58" x14ac:dyDescent="0.35">
      <c r="A56" s="31" t="s">
        <v>61</v>
      </c>
      <c r="B56" s="31" t="s">
        <v>77</v>
      </c>
      <c r="C56" s="30">
        <v>45689</v>
      </c>
      <c r="D56" s="23" t="s">
        <v>78</v>
      </c>
      <c r="E56" s="29" t="s">
        <v>37</v>
      </c>
      <c r="F56" s="28"/>
      <c r="G56" s="27"/>
      <c r="H56" s="27" t="s">
        <v>37</v>
      </c>
      <c r="I56" s="27"/>
      <c r="J56" s="27"/>
      <c r="K56" s="27"/>
      <c r="L56" s="27"/>
      <c r="M56" s="27"/>
      <c r="N56" s="27"/>
      <c r="O56" s="76" t="s">
        <v>19</v>
      </c>
      <c r="P56" s="77">
        <v>45726</v>
      </c>
      <c r="Q56" s="25">
        <v>1</v>
      </c>
      <c r="R56" s="25">
        <v>2</v>
      </c>
      <c r="S56" s="24">
        <v>3</v>
      </c>
      <c r="T56" s="25">
        <v>4</v>
      </c>
      <c r="U56" s="24">
        <v>5</v>
      </c>
      <c r="V56" s="24">
        <v>6</v>
      </c>
      <c r="W56" s="24">
        <v>7</v>
      </c>
      <c r="X56" s="25">
        <v>8</v>
      </c>
      <c r="Y56" s="25">
        <v>9</v>
      </c>
      <c r="Z56" s="39">
        <v>10</v>
      </c>
      <c r="AA56" s="24">
        <v>11</v>
      </c>
      <c r="AB56" s="24">
        <v>12</v>
      </c>
      <c r="AC56" s="24">
        <v>13</v>
      </c>
      <c r="AD56" s="24">
        <v>14</v>
      </c>
      <c r="AE56" s="25">
        <v>15</v>
      </c>
      <c r="AF56" s="25">
        <v>16</v>
      </c>
      <c r="AG56" s="24">
        <v>17</v>
      </c>
      <c r="AH56" s="24">
        <v>18</v>
      </c>
      <c r="AI56" s="24">
        <v>19</v>
      </c>
      <c r="AJ56" s="24">
        <v>20</v>
      </c>
      <c r="AK56" s="24">
        <v>21</v>
      </c>
      <c r="AL56" s="25">
        <v>22</v>
      </c>
      <c r="AM56" s="25">
        <v>23</v>
      </c>
      <c r="AN56" s="24">
        <v>24</v>
      </c>
      <c r="AO56" s="24">
        <v>25</v>
      </c>
      <c r="AP56" s="24">
        <v>26</v>
      </c>
      <c r="AQ56" s="24">
        <v>27</v>
      </c>
      <c r="AR56" s="24">
        <v>28</v>
      </c>
      <c r="AS56" s="25">
        <v>29</v>
      </c>
      <c r="AT56" s="25">
        <v>30</v>
      </c>
      <c r="AU56" s="24">
        <v>31</v>
      </c>
      <c r="AV56" s="23"/>
    </row>
    <row r="57" spans="1:48" ht="43.5" x14ac:dyDescent="0.35">
      <c r="A57" s="32" t="s">
        <v>75</v>
      </c>
      <c r="B57" s="31" t="s">
        <v>124</v>
      </c>
      <c r="C57" s="30">
        <v>45658</v>
      </c>
      <c r="D57" s="23" t="s">
        <v>125</v>
      </c>
      <c r="E57" s="29" t="s">
        <v>126</v>
      </c>
      <c r="F57" s="28" t="s">
        <v>127</v>
      </c>
      <c r="G57" s="27"/>
      <c r="H57" s="27"/>
      <c r="I57" s="27"/>
      <c r="J57" s="27"/>
      <c r="K57" s="27"/>
      <c r="L57" s="27"/>
      <c r="M57" s="27"/>
      <c r="N57" s="27"/>
      <c r="O57" s="76" t="s">
        <v>19</v>
      </c>
      <c r="P57" s="77">
        <v>45726</v>
      </c>
      <c r="Q57" s="25">
        <v>1</v>
      </c>
      <c r="R57" s="25">
        <v>2</v>
      </c>
      <c r="S57" s="24">
        <v>3</v>
      </c>
      <c r="T57" s="25">
        <v>4</v>
      </c>
      <c r="U57" s="24">
        <v>5</v>
      </c>
      <c r="V57" s="24">
        <v>6</v>
      </c>
      <c r="W57" s="24">
        <v>7</v>
      </c>
      <c r="X57" s="25">
        <v>8</v>
      </c>
      <c r="Y57" s="25">
        <v>9</v>
      </c>
      <c r="Z57" s="39">
        <v>10</v>
      </c>
      <c r="AA57" s="24">
        <v>11</v>
      </c>
      <c r="AB57" s="24">
        <v>12</v>
      </c>
      <c r="AC57" s="24">
        <v>13</v>
      </c>
      <c r="AD57" s="24">
        <v>14</v>
      </c>
      <c r="AE57" s="25">
        <v>15</v>
      </c>
      <c r="AF57" s="25">
        <v>16</v>
      </c>
      <c r="AG57" s="24">
        <v>17</v>
      </c>
      <c r="AH57" s="24">
        <v>18</v>
      </c>
      <c r="AI57" s="24">
        <v>19</v>
      </c>
      <c r="AJ57" s="24">
        <v>20</v>
      </c>
      <c r="AK57" s="24">
        <v>21</v>
      </c>
      <c r="AL57" s="25">
        <v>22</v>
      </c>
      <c r="AM57" s="25">
        <v>23</v>
      </c>
      <c r="AN57" s="24">
        <v>24</v>
      </c>
      <c r="AO57" s="24">
        <v>25</v>
      </c>
      <c r="AP57" s="24">
        <v>26</v>
      </c>
      <c r="AQ57" s="24">
        <v>27</v>
      </c>
      <c r="AR57" s="24">
        <v>28</v>
      </c>
      <c r="AS57" s="25">
        <v>29</v>
      </c>
      <c r="AT57" s="25">
        <v>30</v>
      </c>
      <c r="AU57" s="24">
        <v>31</v>
      </c>
      <c r="AV57" s="23"/>
    </row>
    <row r="58" spans="1:48" ht="58" x14ac:dyDescent="0.35">
      <c r="A58" s="31" t="s">
        <v>79</v>
      </c>
      <c r="B58" s="31" t="s">
        <v>218</v>
      </c>
      <c r="C58" s="30">
        <v>45658</v>
      </c>
      <c r="D58" s="23" t="s">
        <v>203</v>
      </c>
      <c r="E58" s="29" t="s">
        <v>219</v>
      </c>
      <c r="F58" s="33" t="s">
        <v>220</v>
      </c>
      <c r="G58" s="27"/>
      <c r="H58" s="27"/>
      <c r="I58" s="27"/>
      <c r="J58" s="27"/>
      <c r="K58" s="27"/>
      <c r="L58" s="27"/>
      <c r="M58" s="27"/>
      <c r="N58" s="27"/>
      <c r="O58" s="76" t="s">
        <v>19</v>
      </c>
      <c r="P58" s="77">
        <v>45727</v>
      </c>
      <c r="Q58" s="25">
        <v>1</v>
      </c>
      <c r="R58" s="25">
        <v>2</v>
      </c>
      <c r="S58" s="24">
        <v>3</v>
      </c>
      <c r="T58" s="25">
        <v>4</v>
      </c>
      <c r="U58" s="24">
        <v>5</v>
      </c>
      <c r="V58" s="24">
        <v>6</v>
      </c>
      <c r="W58" s="24">
        <v>7</v>
      </c>
      <c r="X58" s="25">
        <v>8</v>
      </c>
      <c r="Y58" s="25">
        <v>9</v>
      </c>
      <c r="Z58" s="24">
        <v>10</v>
      </c>
      <c r="AA58" s="39">
        <v>11</v>
      </c>
      <c r="AB58" s="24">
        <v>12</v>
      </c>
      <c r="AC58" s="24">
        <v>13</v>
      </c>
      <c r="AD58" s="24">
        <v>14</v>
      </c>
      <c r="AE58" s="25">
        <v>15</v>
      </c>
      <c r="AF58" s="25">
        <v>16</v>
      </c>
      <c r="AG58" s="24">
        <v>17</v>
      </c>
      <c r="AH58" s="24">
        <v>18</v>
      </c>
      <c r="AI58" s="24">
        <v>19</v>
      </c>
      <c r="AJ58" s="24">
        <v>20</v>
      </c>
      <c r="AK58" s="24">
        <v>21</v>
      </c>
      <c r="AL58" s="25">
        <v>22</v>
      </c>
      <c r="AM58" s="25">
        <v>23</v>
      </c>
      <c r="AN58" s="24">
        <v>24</v>
      </c>
      <c r="AO58" s="24">
        <v>25</v>
      </c>
      <c r="AP58" s="24">
        <v>26</v>
      </c>
      <c r="AQ58" s="24">
        <v>27</v>
      </c>
      <c r="AR58" s="24">
        <v>28</v>
      </c>
      <c r="AS58" s="25">
        <v>29</v>
      </c>
      <c r="AT58" s="25">
        <v>30</v>
      </c>
      <c r="AU58" s="24">
        <v>31</v>
      </c>
      <c r="AV58" s="23" t="s">
        <v>83</v>
      </c>
    </row>
    <row r="59" spans="1:48" ht="58" x14ac:dyDescent="0.35">
      <c r="A59" s="31" t="s">
        <v>63</v>
      </c>
      <c r="B59" s="31" t="s">
        <v>135</v>
      </c>
      <c r="C59" s="30">
        <v>45658</v>
      </c>
      <c r="D59" s="23" t="s">
        <v>136</v>
      </c>
      <c r="E59" s="29" t="s">
        <v>37</v>
      </c>
      <c r="F59" s="33"/>
      <c r="G59" s="27"/>
      <c r="H59" s="27" t="s">
        <v>37</v>
      </c>
      <c r="I59" s="27"/>
      <c r="J59" s="27"/>
      <c r="K59" s="27"/>
      <c r="L59" s="27"/>
      <c r="M59" s="27"/>
      <c r="N59" s="27"/>
      <c r="O59" s="76" t="s">
        <v>19</v>
      </c>
      <c r="P59" s="77">
        <v>45727</v>
      </c>
      <c r="Q59" s="25">
        <v>1</v>
      </c>
      <c r="R59" s="25">
        <v>2</v>
      </c>
      <c r="S59" s="24">
        <v>3</v>
      </c>
      <c r="T59" s="25">
        <v>4</v>
      </c>
      <c r="U59" s="24">
        <v>5</v>
      </c>
      <c r="V59" s="24">
        <v>6</v>
      </c>
      <c r="W59" s="24">
        <v>7</v>
      </c>
      <c r="X59" s="25">
        <v>8</v>
      </c>
      <c r="Y59" s="25">
        <v>9</v>
      </c>
      <c r="Z59" s="24">
        <v>10</v>
      </c>
      <c r="AA59" s="39">
        <v>11</v>
      </c>
      <c r="AB59" s="24">
        <v>12</v>
      </c>
      <c r="AC59" s="24">
        <v>13</v>
      </c>
      <c r="AD59" s="24">
        <v>14</v>
      </c>
      <c r="AE59" s="25">
        <v>15</v>
      </c>
      <c r="AF59" s="25">
        <v>16</v>
      </c>
      <c r="AG59" s="24">
        <v>17</v>
      </c>
      <c r="AH59" s="24">
        <v>18</v>
      </c>
      <c r="AI59" s="24">
        <v>19</v>
      </c>
      <c r="AJ59" s="24">
        <v>20</v>
      </c>
      <c r="AK59" s="24">
        <v>21</v>
      </c>
      <c r="AL59" s="25">
        <v>22</v>
      </c>
      <c r="AM59" s="25">
        <v>23</v>
      </c>
      <c r="AN59" s="24">
        <v>24</v>
      </c>
      <c r="AO59" s="24">
        <v>25</v>
      </c>
      <c r="AP59" s="24">
        <v>26</v>
      </c>
      <c r="AQ59" s="24">
        <v>27</v>
      </c>
      <c r="AR59" s="24">
        <v>28</v>
      </c>
      <c r="AS59" s="25">
        <v>29</v>
      </c>
      <c r="AT59" s="25">
        <v>30</v>
      </c>
      <c r="AU59" s="24">
        <v>31</v>
      </c>
      <c r="AV59" s="23" t="s">
        <v>69</v>
      </c>
    </row>
    <row r="60" spans="1:48" ht="29" x14ac:dyDescent="0.35">
      <c r="A60" s="31" t="s">
        <v>170</v>
      </c>
      <c r="B60" s="31" t="s">
        <v>171</v>
      </c>
      <c r="C60" s="30">
        <v>45717</v>
      </c>
      <c r="D60" s="23" t="s">
        <v>172</v>
      </c>
      <c r="E60" s="29" t="s">
        <v>37</v>
      </c>
      <c r="F60" s="28"/>
      <c r="G60" s="27"/>
      <c r="H60" s="27" t="s">
        <v>37</v>
      </c>
      <c r="I60" s="27"/>
      <c r="J60" s="27"/>
      <c r="K60" s="27"/>
      <c r="L60" s="27"/>
      <c r="M60" s="27"/>
      <c r="N60" s="27"/>
      <c r="O60" s="76" t="s">
        <v>19</v>
      </c>
      <c r="P60" s="77">
        <v>45727</v>
      </c>
      <c r="Q60" s="25">
        <v>1</v>
      </c>
      <c r="R60" s="25">
        <v>2</v>
      </c>
      <c r="S60" s="24">
        <v>3</v>
      </c>
      <c r="T60" s="25">
        <v>4</v>
      </c>
      <c r="U60" s="24">
        <v>5</v>
      </c>
      <c r="V60" s="24">
        <v>6</v>
      </c>
      <c r="W60" s="24">
        <v>7</v>
      </c>
      <c r="X60" s="25">
        <v>8</v>
      </c>
      <c r="Y60" s="25">
        <v>9</v>
      </c>
      <c r="Z60" s="24">
        <v>10</v>
      </c>
      <c r="AA60" s="39">
        <v>11</v>
      </c>
      <c r="AB60" s="24">
        <v>12</v>
      </c>
      <c r="AC60" s="24">
        <v>13</v>
      </c>
      <c r="AD60" s="24">
        <v>14</v>
      </c>
      <c r="AE60" s="25">
        <v>15</v>
      </c>
      <c r="AF60" s="25">
        <v>16</v>
      </c>
      <c r="AG60" s="24">
        <v>17</v>
      </c>
      <c r="AH60" s="24">
        <v>18</v>
      </c>
      <c r="AI60" s="24">
        <v>19</v>
      </c>
      <c r="AJ60" s="24">
        <v>20</v>
      </c>
      <c r="AK60" s="24">
        <v>21</v>
      </c>
      <c r="AL60" s="25">
        <v>22</v>
      </c>
      <c r="AM60" s="25">
        <v>23</v>
      </c>
      <c r="AN60" s="24">
        <v>24</v>
      </c>
      <c r="AO60" s="24">
        <v>25</v>
      </c>
      <c r="AP60" s="24">
        <v>26</v>
      </c>
      <c r="AQ60" s="24">
        <v>27</v>
      </c>
      <c r="AR60" s="24">
        <v>28</v>
      </c>
      <c r="AS60" s="25">
        <v>29</v>
      </c>
      <c r="AT60" s="25">
        <v>30</v>
      </c>
      <c r="AU60" s="24">
        <v>31</v>
      </c>
      <c r="AV60" s="23"/>
    </row>
    <row r="61" spans="1:48" ht="29" x14ac:dyDescent="0.35">
      <c r="A61" s="31" t="s">
        <v>145</v>
      </c>
      <c r="B61" s="31" t="s">
        <v>146</v>
      </c>
      <c r="C61" s="30">
        <v>45658</v>
      </c>
      <c r="D61" s="23" t="s">
        <v>147</v>
      </c>
      <c r="E61" s="29" t="s">
        <v>37</v>
      </c>
      <c r="F61" s="33"/>
      <c r="G61" s="27"/>
      <c r="H61" s="27" t="s">
        <v>37</v>
      </c>
      <c r="I61" s="27"/>
      <c r="J61" s="27"/>
      <c r="K61" s="27"/>
      <c r="L61" s="27"/>
      <c r="M61" s="27"/>
      <c r="N61" s="27"/>
      <c r="O61" s="76" t="s">
        <v>19</v>
      </c>
      <c r="P61" s="77">
        <v>45727</v>
      </c>
      <c r="Q61" s="25">
        <v>1</v>
      </c>
      <c r="R61" s="25">
        <v>2</v>
      </c>
      <c r="S61" s="24">
        <v>3</v>
      </c>
      <c r="T61" s="25">
        <v>4</v>
      </c>
      <c r="U61" s="24">
        <v>5</v>
      </c>
      <c r="V61" s="24">
        <v>6</v>
      </c>
      <c r="W61" s="24">
        <v>7</v>
      </c>
      <c r="X61" s="25">
        <v>8</v>
      </c>
      <c r="Y61" s="25">
        <v>9</v>
      </c>
      <c r="Z61" s="24">
        <v>10</v>
      </c>
      <c r="AA61" s="39">
        <v>11</v>
      </c>
      <c r="AB61" s="24">
        <v>12</v>
      </c>
      <c r="AC61" s="24">
        <v>13</v>
      </c>
      <c r="AD61" s="24">
        <v>14</v>
      </c>
      <c r="AE61" s="25">
        <v>15</v>
      </c>
      <c r="AF61" s="25">
        <v>16</v>
      </c>
      <c r="AG61" s="24">
        <v>17</v>
      </c>
      <c r="AH61" s="24">
        <v>18</v>
      </c>
      <c r="AI61" s="24">
        <v>19</v>
      </c>
      <c r="AJ61" s="24">
        <v>20</v>
      </c>
      <c r="AK61" s="24">
        <v>21</v>
      </c>
      <c r="AL61" s="25">
        <v>22</v>
      </c>
      <c r="AM61" s="25">
        <v>23</v>
      </c>
      <c r="AN61" s="24">
        <v>24</v>
      </c>
      <c r="AO61" s="24">
        <v>25</v>
      </c>
      <c r="AP61" s="24">
        <v>26</v>
      </c>
      <c r="AQ61" s="24">
        <v>27</v>
      </c>
      <c r="AR61" s="24">
        <v>28</v>
      </c>
      <c r="AS61" s="25">
        <v>29</v>
      </c>
      <c r="AT61" s="25">
        <v>30</v>
      </c>
      <c r="AU61" s="24">
        <v>31</v>
      </c>
      <c r="AV61" s="23"/>
    </row>
    <row r="62" spans="1:48" ht="29" x14ac:dyDescent="0.35">
      <c r="A62" s="31" t="s">
        <v>34</v>
      </c>
      <c r="B62" s="31" t="s">
        <v>148</v>
      </c>
      <c r="C62" s="30">
        <v>45658</v>
      </c>
      <c r="D62" s="23" t="s">
        <v>147</v>
      </c>
      <c r="E62" s="29" t="s">
        <v>37</v>
      </c>
      <c r="F62" s="28"/>
      <c r="G62" s="27"/>
      <c r="H62" s="27" t="s">
        <v>37</v>
      </c>
      <c r="I62" s="27"/>
      <c r="J62" s="27"/>
      <c r="K62" s="27"/>
      <c r="L62" s="27"/>
      <c r="M62" s="27"/>
      <c r="N62" s="27"/>
      <c r="O62" s="76" t="s">
        <v>19</v>
      </c>
      <c r="P62" s="77">
        <v>45727</v>
      </c>
      <c r="Q62" s="25">
        <v>1</v>
      </c>
      <c r="R62" s="25">
        <v>2</v>
      </c>
      <c r="S62" s="24">
        <v>3</v>
      </c>
      <c r="T62" s="25">
        <v>4</v>
      </c>
      <c r="U62" s="24">
        <v>5</v>
      </c>
      <c r="V62" s="24">
        <v>6</v>
      </c>
      <c r="W62" s="24">
        <v>7</v>
      </c>
      <c r="X62" s="25">
        <v>8</v>
      </c>
      <c r="Y62" s="25">
        <v>9</v>
      </c>
      <c r="Z62" s="24">
        <v>10</v>
      </c>
      <c r="AA62" s="39">
        <v>11</v>
      </c>
      <c r="AB62" s="24">
        <v>12</v>
      </c>
      <c r="AC62" s="24">
        <v>13</v>
      </c>
      <c r="AD62" s="24">
        <v>14</v>
      </c>
      <c r="AE62" s="25">
        <v>15</v>
      </c>
      <c r="AF62" s="25">
        <v>16</v>
      </c>
      <c r="AG62" s="24">
        <v>17</v>
      </c>
      <c r="AH62" s="24">
        <v>18</v>
      </c>
      <c r="AI62" s="24">
        <v>19</v>
      </c>
      <c r="AJ62" s="24">
        <v>20</v>
      </c>
      <c r="AK62" s="24">
        <v>21</v>
      </c>
      <c r="AL62" s="25">
        <v>22</v>
      </c>
      <c r="AM62" s="25">
        <v>23</v>
      </c>
      <c r="AN62" s="24">
        <v>24</v>
      </c>
      <c r="AO62" s="24">
        <v>25</v>
      </c>
      <c r="AP62" s="24">
        <v>26</v>
      </c>
      <c r="AQ62" s="24">
        <v>27</v>
      </c>
      <c r="AR62" s="24">
        <v>28</v>
      </c>
      <c r="AS62" s="25">
        <v>29</v>
      </c>
      <c r="AT62" s="25">
        <v>30</v>
      </c>
      <c r="AU62" s="24">
        <v>31</v>
      </c>
      <c r="AV62" s="23"/>
    </row>
    <row r="63" spans="1:48" ht="29" x14ac:dyDescent="0.35">
      <c r="A63" s="31" t="s">
        <v>272</v>
      </c>
      <c r="B63" s="31" t="s">
        <v>515</v>
      </c>
      <c r="C63" s="30" t="s">
        <v>37</v>
      </c>
      <c r="D63" s="23" t="s">
        <v>37</v>
      </c>
      <c r="E63" s="29" t="s">
        <v>37</v>
      </c>
      <c r="F63" s="28"/>
      <c r="G63" s="27"/>
      <c r="H63" s="27" t="s">
        <v>37</v>
      </c>
      <c r="I63" s="27"/>
      <c r="J63" s="27"/>
      <c r="K63" s="27"/>
      <c r="L63" s="37"/>
      <c r="M63" s="27"/>
      <c r="N63" s="27"/>
      <c r="O63" s="76" t="s">
        <v>19</v>
      </c>
      <c r="P63" s="77">
        <v>45727</v>
      </c>
      <c r="Q63" s="25">
        <v>1</v>
      </c>
      <c r="R63" s="25">
        <v>2</v>
      </c>
      <c r="S63" s="24">
        <v>3</v>
      </c>
      <c r="T63" s="25">
        <v>4</v>
      </c>
      <c r="U63" s="24">
        <v>5</v>
      </c>
      <c r="V63" s="24">
        <v>6</v>
      </c>
      <c r="W63" s="24">
        <v>7</v>
      </c>
      <c r="X63" s="25">
        <v>8</v>
      </c>
      <c r="Y63" s="25">
        <v>9</v>
      </c>
      <c r="Z63" s="24">
        <v>10</v>
      </c>
      <c r="AA63" s="39">
        <v>11</v>
      </c>
      <c r="AB63" s="24">
        <v>12</v>
      </c>
      <c r="AC63" s="24">
        <v>13</v>
      </c>
      <c r="AD63" s="24">
        <v>14</v>
      </c>
      <c r="AE63" s="25">
        <v>15</v>
      </c>
      <c r="AF63" s="25">
        <v>16</v>
      </c>
      <c r="AG63" s="24">
        <v>17</v>
      </c>
      <c r="AH63" s="24">
        <v>18</v>
      </c>
      <c r="AI63" s="24">
        <v>19</v>
      </c>
      <c r="AJ63" s="24">
        <v>20</v>
      </c>
      <c r="AK63" s="24">
        <v>21</v>
      </c>
      <c r="AL63" s="25">
        <v>22</v>
      </c>
      <c r="AM63" s="25">
        <v>23</v>
      </c>
      <c r="AN63" s="24">
        <v>24</v>
      </c>
      <c r="AO63" s="24">
        <v>25</v>
      </c>
      <c r="AP63" s="24">
        <v>26</v>
      </c>
      <c r="AQ63" s="24">
        <v>27</v>
      </c>
      <c r="AR63" s="24">
        <v>28</v>
      </c>
      <c r="AS63" s="25">
        <v>29</v>
      </c>
      <c r="AT63" s="25">
        <v>30</v>
      </c>
      <c r="AU63" s="24">
        <v>31</v>
      </c>
      <c r="AV63" s="23"/>
    </row>
    <row r="64" spans="1:48" ht="43.5" x14ac:dyDescent="0.35">
      <c r="A64" s="31" t="s">
        <v>61</v>
      </c>
      <c r="B64" s="31" t="s">
        <v>97</v>
      </c>
      <c r="C64" s="30">
        <v>45689</v>
      </c>
      <c r="D64" s="23" t="s">
        <v>37</v>
      </c>
      <c r="E64" s="29" t="s">
        <v>37</v>
      </c>
      <c r="F64" s="33"/>
      <c r="G64" s="27"/>
      <c r="H64" s="27" t="s">
        <v>37</v>
      </c>
      <c r="I64" s="27"/>
      <c r="J64" s="27"/>
      <c r="K64" s="27"/>
      <c r="L64" s="27"/>
      <c r="M64" s="27"/>
      <c r="N64" s="27"/>
      <c r="O64" s="76" t="s">
        <v>19</v>
      </c>
      <c r="P64" s="77">
        <v>45727</v>
      </c>
      <c r="Q64" s="25">
        <v>1</v>
      </c>
      <c r="R64" s="25">
        <v>2</v>
      </c>
      <c r="S64" s="24">
        <v>3</v>
      </c>
      <c r="T64" s="25">
        <v>4</v>
      </c>
      <c r="U64" s="24">
        <v>5</v>
      </c>
      <c r="V64" s="24">
        <v>6</v>
      </c>
      <c r="W64" s="24">
        <v>7</v>
      </c>
      <c r="X64" s="25">
        <v>8</v>
      </c>
      <c r="Y64" s="25">
        <v>9</v>
      </c>
      <c r="Z64" s="24">
        <v>10</v>
      </c>
      <c r="AA64" s="39">
        <v>11</v>
      </c>
      <c r="AB64" s="24">
        <v>12</v>
      </c>
      <c r="AC64" s="24">
        <v>13</v>
      </c>
      <c r="AD64" s="24">
        <v>14</v>
      </c>
      <c r="AE64" s="25">
        <v>15</v>
      </c>
      <c r="AF64" s="25">
        <v>16</v>
      </c>
      <c r="AG64" s="24">
        <v>17</v>
      </c>
      <c r="AH64" s="24">
        <v>18</v>
      </c>
      <c r="AI64" s="24">
        <v>19</v>
      </c>
      <c r="AJ64" s="24">
        <v>20</v>
      </c>
      <c r="AK64" s="24">
        <v>21</v>
      </c>
      <c r="AL64" s="25">
        <v>22</v>
      </c>
      <c r="AM64" s="25">
        <v>23</v>
      </c>
      <c r="AN64" s="24">
        <v>24</v>
      </c>
      <c r="AO64" s="24">
        <v>25</v>
      </c>
      <c r="AP64" s="24">
        <v>26</v>
      </c>
      <c r="AQ64" s="24">
        <v>27</v>
      </c>
      <c r="AR64" s="24">
        <v>28</v>
      </c>
      <c r="AS64" s="25">
        <v>29</v>
      </c>
      <c r="AT64" s="25">
        <v>30</v>
      </c>
      <c r="AU64" s="24">
        <v>31</v>
      </c>
      <c r="AV64" s="23"/>
    </row>
    <row r="65" spans="1:48" ht="29" x14ac:dyDescent="0.35">
      <c r="A65" s="32" t="s">
        <v>178</v>
      </c>
      <c r="B65" s="31" t="s">
        <v>179</v>
      </c>
      <c r="C65" s="30">
        <v>45689</v>
      </c>
      <c r="D65" s="23" t="s">
        <v>157</v>
      </c>
      <c r="E65" s="29" t="s">
        <v>180</v>
      </c>
      <c r="F65" s="28" t="s">
        <v>181</v>
      </c>
      <c r="G65" s="27" t="s">
        <v>182</v>
      </c>
      <c r="H65" s="27"/>
      <c r="I65" s="27"/>
      <c r="J65" s="27"/>
      <c r="K65" s="27"/>
      <c r="L65" s="27"/>
      <c r="M65" s="27"/>
      <c r="N65" s="27"/>
      <c r="O65" s="76" t="s">
        <v>19</v>
      </c>
      <c r="P65" s="77">
        <v>45727</v>
      </c>
      <c r="Q65" s="25">
        <v>1</v>
      </c>
      <c r="R65" s="25">
        <v>2</v>
      </c>
      <c r="S65" s="24">
        <v>3</v>
      </c>
      <c r="T65" s="25">
        <v>4</v>
      </c>
      <c r="U65" s="24">
        <v>5</v>
      </c>
      <c r="V65" s="24">
        <v>6</v>
      </c>
      <c r="W65" s="24">
        <v>7</v>
      </c>
      <c r="X65" s="25">
        <v>8</v>
      </c>
      <c r="Y65" s="25">
        <v>9</v>
      </c>
      <c r="Z65" s="24">
        <v>10</v>
      </c>
      <c r="AA65" s="39">
        <v>11</v>
      </c>
      <c r="AB65" s="24">
        <v>12</v>
      </c>
      <c r="AC65" s="24">
        <v>13</v>
      </c>
      <c r="AD65" s="24">
        <v>14</v>
      </c>
      <c r="AE65" s="25">
        <v>15</v>
      </c>
      <c r="AF65" s="25">
        <v>16</v>
      </c>
      <c r="AG65" s="24">
        <v>17</v>
      </c>
      <c r="AH65" s="24">
        <v>18</v>
      </c>
      <c r="AI65" s="24">
        <v>19</v>
      </c>
      <c r="AJ65" s="24">
        <v>20</v>
      </c>
      <c r="AK65" s="24">
        <v>21</v>
      </c>
      <c r="AL65" s="25">
        <v>22</v>
      </c>
      <c r="AM65" s="25">
        <v>23</v>
      </c>
      <c r="AN65" s="24">
        <v>24</v>
      </c>
      <c r="AO65" s="24">
        <v>25</v>
      </c>
      <c r="AP65" s="24">
        <v>26</v>
      </c>
      <c r="AQ65" s="24">
        <v>27</v>
      </c>
      <c r="AR65" s="24">
        <v>28</v>
      </c>
      <c r="AS65" s="25">
        <v>29</v>
      </c>
      <c r="AT65" s="25">
        <v>30</v>
      </c>
      <c r="AU65" s="24">
        <v>31</v>
      </c>
      <c r="AV65" s="23"/>
    </row>
    <row r="66" spans="1:48" ht="29" x14ac:dyDescent="0.35">
      <c r="A66" s="32" t="s">
        <v>185</v>
      </c>
      <c r="B66" s="31" t="s">
        <v>186</v>
      </c>
      <c r="C66" s="30">
        <v>45689</v>
      </c>
      <c r="D66" s="23" t="s">
        <v>187</v>
      </c>
      <c r="E66" s="29" t="s">
        <v>188</v>
      </c>
      <c r="F66" s="33" t="s">
        <v>189</v>
      </c>
      <c r="G66" s="27"/>
      <c r="H66" s="27"/>
      <c r="I66" s="27"/>
      <c r="J66" s="27"/>
      <c r="K66" s="27"/>
      <c r="L66" s="27"/>
      <c r="M66" s="27"/>
      <c r="N66" s="27"/>
      <c r="O66" s="76" t="s">
        <v>19</v>
      </c>
      <c r="P66" s="77">
        <v>45727</v>
      </c>
      <c r="Q66" s="25">
        <v>1</v>
      </c>
      <c r="R66" s="25">
        <v>2</v>
      </c>
      <c r="S66" s="24">
        <v>3</v>
      </c>
      <c r="T66" s="25">
        <v>4</v>
      </c>
      <c r="U66" s="24">
        <v>5</v>
      </c>
      <c r="V66" s="24">
        <v>6</v>
      </c>
      <c r="W66" s="24">
        <v>7</v>
      </c>
      <c r="X66" s="25">
        <v>8</v>
      </c>
      <c r="Y66" s="25">
        <v>9</v>
      </c>
      <c r="Z66" s="24">
        <v>10</v>
      </c>
      <c r="AA66" s="39">
        <v>11</v>
      </c>
      <c r="AB66" s="24">
        <v>12</v>
      </c>
      <c r="AC66" s="24">
        <v>13</v>
      </c>
      <c r="AD66" s="24">
        <v>14</v>
      </c>
      <c r="AE66" s="25">
        <v>15</v>
      </c>
      <c r="AF66" s="25">
        <v>16</v>
      </c>
      <c r="AG66" s="24">
        <v>17</v>
      </c>
      <c r="AH66" s="24">
        <v>18</v>
      </c>
      <c r="AI66" s="24">
        <v>19</v>
      </c>
      <c r="AJ66" s="24">
        <v>20</v>
      </c>
      <c r="AK66" s="24">
        <v>21</v>
      </c>
      <c r="AL66" s="25">
        <v>22</v>
      </c>
      <c r="AM66" s="25">
        <v>23</v>
      </c>
      <c r="AN66" s="24">
        <v>24</v>
      </c>
      <c r="AO66" s="24">
        <v>25</v>
      </c>
      <c r="AP66" s="24">
        <v>26</v>
      </c>
      <c r="AQ66" s="24">
        <v>27</v>
      </c>
      <c r="AR66" s="24">
        <v>28</v>
      </c>
      <c r="AS66" s="25">
        <v>29</v>
      </c>
      <c r="AT66" s="25">
        <v>30</v>
      </c>
      <c r="AU66" s="24">
        <v>31</v>
      </c>
      <c r="AV66" s="23"/>
    </row>
    <row r="67" spans="1:48" ht="29" x14ac:dyDescent="0.35">
      <c r="A67" s="32" t="s">
        <v>190</v>
      </c>
      <c r="B67" s="31" t="s">
        <v>191</v>
      </c>
      <c r="C67" s="30">
        <v>45689</v>
      </c>
      <c r="D67" s="23" t="s">
        <v>187</v>
      </c>
      <c r="E67" s="29" t="s">
        <v>192</v>
      </c>
      <c r="F67" s="28" t="s">
        <v>193</v>
      </c>
      <c r="G67" s="27"/>
      <c r="H67" s="27"/>
      <c r="I67" s="27"/>
      <c r="J67" s="27"/>
      <c r="K67" s="27"/>
      <c r="L67" s="27"/>
      <c r="M67" s="27"/>
      <c r="N67" s="27"/>
      <c r="O67" s="76" t="s">
        <v>19</v>
      </c>
      <c r="P67" s="77">
        <v>45727</v>
      </c>
      <c r="Q67" s="25">
        <v>1</v>
      </c>
      <c r="R67" s="25">
        <v>2</v>
      </c>
      <c r="S67" s="24">
        <v>3</v>
      </c>
      <c r="T67" s="25">
        <v>4</v>
      </c>
      <c r="U67" s="24">
        <v>5</v>
      </c>
      <c r="V67" s="24">
        <v>6</v>
      </c>
      <c r="W67" s="24">
        <v>7</v>
      </c>
      <c r="X67" s="25">
        <v>8</v>
      </c>
      <c r="Y67" s="25">
        <v>9</v>
      </c>
      <c r="Z67" s="24">
        <v>10</v>
      </c>
      <c r="AA67" s="39">
        <v>11</v>
      </c>
      <c r="AB67" s="24">
        <v>12</v>
      </c>
      <c r="AC67" s="24">
        <v>13</v>
      </c>
      <c r="AD67" s="24">
        <v>14</v>
      </c>
      <c r="AE67" s="25">
        <v>15</v>
      </c>
      <c r="AF67" s="25">
        <v>16</v>
      </c>
      <c r="AG67" s="24">
        <v>17</v>
      </c>
      <c r="AH67" s="24">
        <v>18</v>
      </c>
      <c r="AI67" s="24">
        <v>19</v>
      </c>
      <c r="AJ67" s="24">
        <v>20</v>
      </c>
      <c r="AK67" s="24">
        <v>21</v>
      </c>
      <c r="AL67" s="25">
        <v>22</v>
      </c>
      <c r="AM67" s="25">
        <v>23</v>
      </c>
      <c r="AN67" s="24">
        <v>24</v>
      </c>
      <c r="AO67" s="24">
        <v>25</v>
      </c>
      <c r="AP67" s="24">
        <v>26</v>
      </c>
      <c r="AQ67" s="24">
        <v>27</v>
      </c>
      <c r="AR67" s="24">
        <v>28</v>
      </c>
      <c r="AS67" s="25">
        <v>29</v>
      </c>
      <c r="AT67" s="25">
        <v>30</v>
      </c>
      <c r="AU67" s="24">
        <v>31</v>
      </c>
      <c r="AV67" s="23"/>
    </row>
    <row r="68" spans="1:48" ht="29" x14ac:dyDescent="0.35">
      <c r="A68" s="31" t="s">
        <v>280</v>
      </c>
      <c r="B68" s="40" t="s">
        <v>281</v>
      </c>
      <c r="C68" s="30">
        <v>45717</v>
      </c>
      <c r="D68" s="23" t="s">
        <v>37</v>
      </c>
      <c r="E68" s="29" t="s">
        <v>37</v>
      </c>
      <c r="F68" s="28"/>
      <c r="G68" s="27"/>
      <c r="H68" s="27" t="s">
        <v>37</v>
      </c>
      <c r="I68" s="27"/>
      <c r="J68" s="27"/>
      <c r="K68" s="27"/>
      <c r="L68" s="27"/>
      <c r="M68" s="27"/>
      <c r="N68" s="27"/>
      <c r="O68" s="76" t="s">
        <v>19</v>
      </c>
      <c r="P68" s="77">
        <v>45727</v>
      </c>
      <c r="Q68" s="25">
        <v>1</v>
      </c>
      <c r="R68" s="25">
        <v>2</v>
      </c>
      <c r="S68" s="24">
        <v>3</v>
      </c>
      <c r="T68" s="25">
        <v>4</v>
      </c>
      <c r="U68" s="24">
        <v>5</v>
      </c>
      <c r="V68" s="24">
        <v>6</v>
      </c>
      <c r="W68" s="24">
        <v>7</v>
      </c>
      <c r="X68" s="25">
        <v>8</v>
      </c>
      <c r="Y68" s="25">
        <v>9</v>
      </c>
      <c r="Z68" s="24">
        <v>10</v>
      </c>
      <c r="AA68" s="39">
        <v>11</v>
      </c>
      <c r="AB68" s="24">
        <v>12</v>
      </c>
      <c r="AC68" s="24">
        <v>13</v>
      </c>
      <c r="AD68" s="24">
        <v>14</v>
      </c>
      <c r="AE68" s="25">
        <v>15</v>
      </c>
      <c r="AF68" s="25">
        <v>16</v>
      </c>
      <c r="AG68" s="24">
        <v>17</v>
      </c>
      <c r="AH68" s="24">
        <v>18</v>
      </c>
      <c r="AI68" s="24">
        <v>19</v>
      </c>
      <c r="AJ68" s="24">
        <v>20</v>
      </c>
      <c r="AK68" s="24">
        <v>21</v>
      </c>
      <c r="AL68" s="25">
        <v>22</v>
      </c>
      <c r="AM68" s="25">
        <v>23</v>
      </c>
      <c r="AN68" s="24">
        <v>24</v>
      </c>
      <c r="AO68" s="24">
        <v>25</v>
      </c>
      <c r="AP68" s="24">
        <v>26</v>
      </c>
      <c r="AQ68" s="24">
        <v>27</v>
      </c>
      <c r="AR68" s="24">
        <v>28</v>
      </c>
      <c r="AS68" s="25">
        <v>29</v>
      </c>
      <c r="AT68" s="25">
        <v>30</v>
      </c>
      <c r="AU68" s="24">
        <v>31</v>
      </c>
      <c r="AV68" s="23"/>
    </row>
    <row r="69" spans="1:48" ht="29" x14ac:dyDescent="0.35">
      <c r="A69" s="31" t="s">
        <v>282</v>
      </c>
      <c r="B69" s="40" t="s">
        <v>283</v>
      </c>
      <c r="C69" s="30">
        <v>45717</v>
      </c>
      <c r="D69" s="23" t="s">
        <v>37</v>
      </c>
      <c r="E69" s="29" t="s">
        <v>188</v>
      </c>
      <c r="F69" s="28" t="s">
        <v>284</v>
      </c>
      <c r="G69" s="27"/>
      <c r="H69" s="27"/>
      <c r="I69" s="27"/>
      <c r="J69" s="27"/>
      <c r="K69" s="27"/>
      <c r="L69" s="27"/>
      <c r="M69" s="27"/>
      <c r="N69" s="27"/>
      <c r="O69" s="76" t="s">
        <v>19</v>
      </c>
      <c r="P69" s="77">
        <v>45727</v>
      </c>
      <c r="Q69" s="25">
        <v>1</v>
      </c>
      <c r="R69" s="25">
        <v>2</v>
      </c>
      <c r="S69" s="24">
        <v>3</v>
      </c>
      <c r="T69" s="25">
        <v>4</v>
      </c>
      <c r="U69" s="24">
        <v>5</v>
      </c>
      <c r="V69" s="24">
        <v>6</v>
      </c>
      <c r="W69" s="24">
        <v>7</v>
      </c>
      <c r="X69" s="25">
        <v>8</v>
      </c>
      <c r="Y69" s="25">
        <v>9</v>
      </c>
      <c r="Z69" s="24">
        <v>10</v>
      </c>
      <c r="AA69" s="39">
        <v>11</v>
      </c>
      <c r="AB69" s="24">
        <v>12</v>
      </c>
      <c r="AC69" s="24">
        <v>13</v>
      </c>
      <c r="AD69" s="24">
        <v>14</v>
      </c>
      <c r="AE69" s="25">
        <v>15</v>
      </c>
      <c r="AF69" s="25">
        <v>16</v>
      </c>
      <c r="AG69" s="24">
        <v>17</v>
      </c>
      <c r="AH69" s="24">
        <v>18</v>
      </c>
      <c r="AI69" s="24">
        <v>19</v>
      </c>
      <c r="AJ69" s="24">
        <v>20</v>
      </c>
      <c r="AK69" s="24">
        <v>21</v>
      </c>
      <c r="AL69" s="25">
        <v>22</v>
      </c>
      <c r="AM69" s="25">
        <v>23</v>
      </c>
      <c r="AN69" s="24">
        <v>24</v>
      </c>
      <c r="AO69" s="24">
        <v>25</v>
      </c>
      <c r="AP69" s="24">
        <v>26</v>
      </c>
      <c r="AQ69" s="24">
        <v>27</v>
      </c>
      <c r="AR69" s="24">
        <v>28</v>
      </c>
      <c r="AS69" s="25">
        <v>29</v>
      </c>
      <c r="AT69" s="25">
        <v>30</v>
      </c>
      <c r="AU69" s="24">
        <v>31</v>
      </c>
      <c r="AV69" s="23"/>
    </row>
    <row r="70" spans="1:48" ht="29" x14ac:dyDescent="0.35">
      <c r="A70" s="31" t="s">
        <v>149</v>
      </c>
      <c r="B70" s="40" t="s">
        <v>150</v>
      </c>
      <c r="C70" s="78">
        <v>45689</v>
      </c>
      <c r="D70" s="79" t="s">
        <v>37</v>
      </c>
      <c r="E70" s="29" t="s">
        <v>37</v>
      </c>
      <c r="F70" s="28"/>
      <c r="G70" s="27"/>
      <c r="H70" s="27" t="s">
        <v>37</v>
      </c>
      <c r="I70" s="27"/>
      <c r="J70" s="27"/>
      <c r="K70" s="27"/>
      <c r="L70" s="27"/>
      <c r="M70" s="27"/>
      <c r="N70" s="27"/>
      <c r="O70" s="76" t="s">
        <v>19</v>
      </c>
      <c r="P70" s="77">
        <v>45728</v>
      </c>
      <c r="Q70" s="25">
        <v>1</v>
      </c>
      <c r="R70" s="25">
        <v>2</v>
      </c>
      <c r="S70" s="24">
        <v>3</v>
      </c>
      <c r="T70" s="25">
        <v>4</v>
      </c>
      <c r="U70" s="24">
        <v>5</v>
      </c>
      <c r="V70" s="24">
        <v>6</v>
      </c>
      <c r="W70" s="24">
        <v>7</v>
      </c>
      <c r="X70" s="25">
        <v>8</v>
      </c>
      <c r="Y70" s="25">
        <v>9</v>
      </c>
      <c r="Z70" s="24">
        <v>10</v>
      </c>
      <c r="AA70" s="24">
        <v>11</v>
      </c>
      <c r="AB70" s="39">
        <v>12</v>
      </c>
      <c r="AC70" s="24">
        <v>13</v>
      </c>
      <c r="AD70" s="24">
        <v>14</v>
      </c>
      <c r="AE70" s="25">
        <v>15</v>
      </c>
      <c r="AF70" s="25">
        <v>16</v>
      </c>
      <c r="AG70" s="24">
        <v>17</v>
      </c>
      <c r="AH70" s="24">
        <v>18</v>
      </c>
      <c r="AI70" s="24">
        <v>19</v>
      </c>
      <c r="AJ70" s="24">
        <v>20</v>
      </c>
      <c r="AK70" s="24">
        <v>21</v>
      </c>
      <c r="AL70" s="25">
        <v>22</v>
      </c>
      <c r="AM70" s="25">
        <v>23</v>
      </c>
      <c r="AN70" s="24">
        <v>24</v>
      </c>
      <c r="AO70" s="24">
        <v>25</v>
      </c>
      <c r="AP70" s="24">
        <v>26</v>
      </c>
      <c r="AQ70" s="24">
        <v>27</v>
      </c>
      <c r="AR70" s="24">
        <v>28</v>
      </c>
      <c r="AS70" s="25">
        <v>29</v>
      </c>
      <c r="AT70" s="25">
        <v>30</v>
      </c>
      <c r="AU70" s="24">
        <v>31</v>
      </c>
      <c r="AV70" s="23"/>
    </row>
    <row r="71" spans="1:48" ht="29" x14ac:dyDescent="0.35">
      <c r="A71" s="31" t="s">
        <v>152</v>
      </c>
      <c r="B71" s="40" t="s">
        <v>153</v>
      </c>
      <c r="C71" s="78">
        <v>45689</v>
      </c>
      <c r="D71" s="79" t="s">
        <v>551</v>
      </c>
      <c r="E71" s="29" t="s">
        <v>37</v>
      </c>
      <c r="F71" s="33"/>
      <c r="G71" s="27"/>
      <c r="H71" s="27" t="s">
        <v>37</v>
      </c>
      <c r="I71" s="27"/>
      <c r="J71" s="27"/>
      <c r="K71" s="27"/>
      <c r="L71" s="27"/>
      <c r="M71" s="27"/>
      <c r="N71" s="27"/>
      <c r="O71" s="76" t="s">
        <v>19</v>
      </c>
      <c r="P71" s="77">
        <v>45728</v>
      </c>
      <c r="Q71" s="25">
        <v>1</v>
      </c>
      <c r="R71" s="25">
        <v>2</v>
      </c>
      <c r="S71" s="24">
        <v>3</v>
      </c>
      <c r="T71" s="25">
        <v>4</v>
      </c>
      <c r="U71" s="24">
        <v>5</v>
      </c>
      <c r="V71" s="24">
        <v>6</v>
      </c>
      <c r="W71" s="24">
        <v>7</v>
      </c>
      <c r="X71" s="25">
        <v>8</v>
      </c>
      <c r="Y71" s="25">
        <v>9</v>
      </c>
      <c r="Z71" s="24">
        <v>10</v>
      </c>
      <c r="AA71" s="24">
        <v>11</v>
      </c>
      <c r="AB71" s="39">
        <v>12</v>
      </c>
      <c r="AC71" s="24">
        <v>13</v>
      </c>
      <c r="AD71" s="24">
        <v>14</v>
      </c>
      <c r="AE71" s="25">
        <v>15</v>
      </c>
      <c r="AF71" s="25">
        <v>16</v>
      </c>
      <c r="AG71" s="24">
        <v>17</v>
      </c>
      <c r="AH71" s="24">
        <v>18</v>
      </c>
      <c r="AI71" s="24">
        <v>19</v>
      </c>
      <c r="AJ71" s="24">
        <v>20</v>
      </c>
      <c r="AK71" s="24">
        <v>21</v>
      </c>
      <c r="AL71" s="25">
        <v>22</v>
      </c>
      <c r="AM71" s="25">
        <v>23</v>
      </c>
      <c r="AN71" s="24">
        <v>24</v>
      </c>
      <c r="AO71" s="24">
        <v>25</v>
      </c>
      <c r="AP71" s="24">
        <v>26</v>
      </c>
      <c r="AQ71" s="24">
        <v>27</v>
      </c>
      <c r="AR71" s="24">
        <v>28</v>
      </c>
      <c r="AS71" s="25">
        <v>29</v>
      </c>
      <c r="AT71" s="25">
        <v>30</v>
      </c>
      <c r="AU71" s="24">
        <v>31</v>
      </c>
      <c r="AV71" s="23"/>
    </row>
    <row r="72" spans="1:48" ht="58" x14ac:dyDescent="0.35">
      <c r="A72" s="31" t="s">
        <v>164</v>
      </c>
      <c r="B72" s="31" t="s">
        <v>165</v>
      </c>
      <c r="C72" s="30">
        <v>45658</v>
      </c>
      <c r="D72" s="23" t="s">
        <v>166</v>
      </c>
      <c r="E72" s="29" t="s">
        <v>167</v>
      </c>
      <c r="F72" s="28" t="s">
        <v>67</v>
      </c>
      <c r="G72" s="27" t="s">
        <v>168</v>
      </c>
      <c r="H72" s="27"/>
      <c r="I72" s="27"/>
      <c r="J72" s="27"/>
      <c r="K72" s="27"/>
      <c r="L72" s="27"/>
      <c r="M72" s="27"/>
      <c r="N72" s="27"/>
      <c r="O72" s="76" t="s">
        <v>19</v>
      </c>
      <c r="P72" s="77">
        <v>45728</v>
      </c>
      <c r="Q72" s="25">
        <v>1</v>
      </c>
      <c r="R72" s="25">
        <v>2</v>
      </c>
      <c r="S72" s="24">
        <v>3</v>
      </c>
      <c r="T72" s="25">
        <v>4</v>
      </c>
      <c r="U72" s="24">
        <v>5</v>
      </c>
      <c r="V72" s="24">
        <v>6</v>
      </c>
      <c r="W72" s="24">
        <v>7</v>
      </c>
      <c r="X72" s="25">
        <v>8</v>
      </c>
      <c r="Y72" s="25">
        <v>9</v>
      </c>
      <c r="Z72" s="24">
        <v>10</v>
      </c>
      <c r="AA72" s="24">
        <v>11</v>
      </c>
      <c r="AB72" s="39">
        <v>12</v>
      </c>
      <c r="AC72" s="24">
        <v>13</v>
      </c>
      <c r="AD72" s="24">
        <v>14</v>
      </c>
      <c r="AE72" s="25">
        <v>15</v>
      </c>
      <c r="AF72" s="25">
        <v>16</v>
      </c>
      <c r="AG72" s="24">
        <v>17</v>
      </c>
      <c r="AH72" s="24">
        <v>18</v>
      </c>
      <c r="AI72" s="24">
        <v>19</v>
      </c>
      <c r="AJ72" s="24">
        <v>20</v>
      </c>
      <c r="AK72" s="24">
        <v>21</v>
      </c>
      <c r="AL72" s="25">
        <v>22</v>
      </c>
      <c r="AM72" s="25">
        <v>23</v>
      </c>
      <c r="AN72" s="24">
        <v>24</v>
      </c>
      <c r="AO72" s="24">
        <v>25</v>
      </c>
      <c r="AP72" s="24">
        <v>26</v>
      </c>
      <c r="AQ72" s="24">
        <v>27</v>
      </c>
      <c r="AR72" s="24">
        <v>28</v>
      </c>
      <c r="AS72" s="25">
        <v>29</v>
      </c>
      <c r="AT72" s="25">
        <v>30</v>
      </c>
      <c r="AU72" s="24">
        <v>31</v>
      </c>
      <c r="AV72" s="23" t="s">
        <v>169</v>
      </c>
    </row>
    <row r="73" spans="1:48" ht="29" x14ac:dyDescent="0.35">
      <c r="A73" s="31" t="s">
        <v>27</v>
      </c>
      <c r="B73" s="31" t="s">
        <v>209</v>
      </c>
      <c r="C73" s="30">
        <v>45689</v>
      </c>
      <c r="D73" s="23" t="s">
        <v>210</v>
      </c>
      <c r="E73" s="29" t="s">
        <v>30</v>
      </c>
      <c r="F73" s="28" t="s">
        <v>31</v>
      </c>
      <c r="G73" s="27" t="s">
        <v>32</v>
      </c>
      <c r="H73" s="27" t="s">
        <v>33</v>
      </c>
      <c r="I73" s="27"/>
      <c r="J73" s="27"/>
      <c r="K73" s="27"/>
      <c r="L73" s="27"/>
      <c r="M73" s="27"/>
      <c r="N73" s="27"/>
      <c r="O73" s="76" t="s">
        <v>19</v>
      </c>
      <c r="P73" s="77">
        <v>45728</v>
      </c>
      <c r="Q73" s="25">
        <v>1</v>
      </c>
      <c r="R73" s="25">
        <v>2</v>
      </c>
      <c r="S73" s="24">
        <v>3</v>
      </c>
      <c r="T73" s="25">
        <v>4</v>
      </c>
      <c r="U73" s="24">
        <v>5</v>
      </c>
      <c r="V73" s="24">
        <v>6</v>
      </c>
      <c r="W73" s="24">
        <v>7</v>
      </c>
      <c r="X73" s="25">
        <v>8</v>
      </c>
      <c r="Y73" s="25">
        <v>9</v>
      </c>
      <c r="Z73" s="24">
        <v>10</v>
      </c>
      <c r="AA73" s="24">
        <v>11</v>
      </c>
      <c r="AB73" s="39">
        <v>12</v>
      </c>
      <c r="AC73" s="24">
        <v>13</v>
      </c>
      <c r="AD73" s="24">
        <v>14</v>
      </c>
      <c r="AE73" s="25">
        <v>15</v>
      </c>
      <c r="AF73" s="25">
        <v>16</v>
      </c>
      <c r="AG73" s="24">
        <v>17</v>
      </c>
      <c r="AH73" s="24">
        <v>18</v>
      </c>
      <c r="AI73" s="24">
        <v>19</v>
      </c>
      <c r="AJ73" s="24">
        <v>20</v>
      </c>
      <c r="AK73" s="24">
        <v>21</v>
      </c>
      <c r="AL73" s="25">
        <v>22</v>
      </c>
      <c r="AM73" s="25">
        <v>23</v>
      </c>
      <c r="AN73" s="24">
        <v>24</v>
      </c>
      <c r="AO73" s="24">
        <v>25</v>
      </c>
      <c r="AP73" s="24">
        <v>26</v>
      </c>
      <c r="AQ73" s="24">
        <v>27</v>
      </c>
      <c r="AR73" s="24">
        <v>28</v>
      </c>
      <c r="AS73" s="25">
        <v>29</v>
      </c>
      <c r="AT73" s="25">
        <v>30</v>
      </c>
      <c r="AU73" s="24">
        <v>31</v>
      </c>
      <c r="AV73" s="23"/>
    </row>
    <row r="74" spans="1:48" ht="29" x14ac:dyDescent="0.35">
      <c r="A74" s="31" t="s">
        <v>173</v>
      </c>
      <c r="B74" s="31" t="s">
        <v>174</v>
      </c>
      <c r="C74" s="30">
        <v>45689</v>
      </c>
      <c r="D74" s="23" t="s">
        <v>175</v>
      </c>
      <c r="E74" s="29" t="s">
        <v>37</v>
      </c>
      <c r="F74" s="33"/>
      <c r="G74" s="27"/>
      <c r="H74" s="27" t="s">
        <v>37</v>
      </c>
      <c r="I74" s="27"/>
      <c r="J74" s="27"/>
      <c r="K74" s="27"/>
      <c r="L74" s="27"/>
      <c r="M74" s="27"/>
      <c r="N74" s="27"/>
      <c r="O74" s="76" t="s">
        <v>19</v>
      </c>
      <c r="P74" s="77">
        <v>45728</v>
      </c>
      <c r="Q74" s="25">
        <v>1</v>
      </c>
      <c r="R74" s="25">
        <v>2</v>
      </c>
      <c r="S74" s="24">
        <v>3</v>
      </c>
      <c r="T74" s="25">
        <v>4</v>
      </c>
      <c r="U74" s="24">
        <v>5</v>
      </c>
      <c r="V74" s="24">
        <v>6</v>
      </c>
      <c r="W74" s="24">
        <v>7</v>
      </c>
      <c r="X74" s="25">
        <v>8</v>
      </c>
      <c r="Y74" s="25">
        <v>9</v>
      </c>
      <c r="Z74" s="24">
        <v>10</v>
      </c>
      <c r="AA74" s="24">
        <v>11</v>
      </c>
      <c r="AB74" s="39">
        <v>12</v>
      </c>
      <c r="AC74" s="24">
        <v>13</v>
      </c>
      <c r="AD74" s="24">
        <v>14</v>
      </c>
      <c r="AE74" s="25">
        <v>15</v>
      </c>
      <c r="AF74" s="25">
        <v>16</v>
      </c>
      <c r="AG74" s="24">
        <v>17</v>
      </c>
      <c r="AH74" s="24">
        <v>18</v>
      </c>
      <c r="AI74" s="24">
        <v>19</v>
      </c>
      <c r="AJ74" s="24">
        <v>20</v>
      </c>
      <c r="AK74" s="24">
        <v>21</v>
      </c>
      <c r="AL74" s="25">
        <v>22</v>
      </c>
      <c r="AM74" s="25">
        <v>23</v>
      </c>
      <c r="AN74" s="24">
        <v>24</v>
      </c>
      <c r="AO74" s="24">
        <v>25</v>
      </c>
      <c r="AP74" s="24">
        <v>26</v>
      </c>
      <c r="AQ74" s="24">
        <v>27</v>
      </c>
      <c r="AR74" s="24">
        <v>28</v>
      </c>
      <c r="AS74" s="25">
        <v>29</v>
      </c>
      <c r="AT74" s="25">
        <v>30</v>
      </c>
      <c r="AU74" s="24">
        <v>31</v>
      </c>
      <c r="AV74" s="23"/>
    </row>
    <row r="75" spans="1:48" ht="29" x14ac:dyDescent="0.35">
      <c r="A75" s="31" t="s">
        <v>145</v>
      </c>
      <c r="B75" s="31" t="s">
        <v>176</v>
      </c>
      <c r="C75" s="30">
        <v>45658</v>
      </c>
      <c r="D75" s="23" t="s">
        <v>177</v>
      </c>
      <c r="E75" s="29" t="s">
        <v>37</v>
      </c>
      <c r="F75" s="28"/>
      <c r="G75" s="27"/>
      <c r="H75" s="27" t="s">
        <v>37</v>
      </c>
      <c r="I75" s="27"/>
      <c r="J75" s="27"/>
      <c r="K75" s="27"/>
      <c r="L75" s="27"/>
      <c r="M75" s="27"/>
      <c r="N75" s="27"/>
      <c r="O75" s="76" t="s">
        <v>19</v>
      </c>
      <c r="P75" s="77">
        <v>45728</v>
      </c>
      <c r="Q75" s="25">
        <v>1</v>
      </c>
      <c r="R75" s="25">
        <v>2</v>
      </c>
      <c r="S75" s="24">
        <v>3</v>
      </c>
      <c r="T75" s="25">
        <v>4</v>
      </c>
      <c r="U75" s="24">
        <v>5</v>
      </c>
      <c r="V75" s="24">
        <v>6</v>
      </c>
      <c r="W75" s="24">
        <v>7</v>
      </c>
      <c r="X75" s="25">
        <v>8</v>
      </c>
      <c r="Y75" s="25">
        <v>9</v>
      </c>
      <c r="Z75" s="24">
        <v>10</v>
      </c>
      <c r="AA75" s="24">
        <v>11</v>
      </c>
      <c r="AB75" s="39">
        <v>12</v>
      </c>
      <c r="AC75" s="24">
        <v>13</v>
      </c>
      <c r="AD75" s="24">
        <v>14</v>
      </c>
      <c r="AE75" s="25">
        <v>15</v>
      </c>
      <c r="AF75" s="25">
        <v>16</v>
      </c>
      <c r="AG75" s="24">
        <v>17</v>
      </c>
      <c r="AH75" s="24">
        <v>18</v>
      </c>
      <c r="AI75" s="24">
        <v>19</v>
      </c>
      <c r="AJ75" s="24">
        <v>20</v>
      </c>
      <c r="AK75" s="24">
        <v>21</v>
      </c>
      <c r="AL75" s="25">
        <v>22</v>
      </c>
      <c r="AM75" s="25">
        <v>23</v>
      </c>
      <c r="AN75" s="24">
        <v>24</v>
      </c>
      <c r="AO75" s="24">
        <v>25</v>
      </c>
      <c r="AP75" s="24">
        <v>26</v>
      </c>
      <c r="AQ75" s="24">
        <v>27</v>
      </c>
      <c r="AR75" s="24">
        <v>28</v>
      </c>
      <c r="AS75" s="25">
        <v>29</v>
      </c>
      <c r="AT75" s="25">
        <v>30</v>
      </c>
      <c r="AU75" s="24">
        <v>31</v>
      </c>
      <c r="AV75" s="23"/>
    </row>
    <row r="76" spans="1:48" ht="29" x14ac:dyDescent="0.35">
      <c r="A76" s="32" t="s">
        <v>211</v>
      </c>
      <c r="B76" s="31" t="s">
        <v>212</v>
      </c>
      <c r="C76" s="30">
        <v>45689</v>
      </c>
      <c r="D76" s="23" t="s">
        <v>198</v>
      </c>
      <c r="E76" s="29" t="s">
        <v>213</v>
      </c>
      <c r="F76" s="33" t="s">
        <v>214</v>
      </c>
      <c r="G76" s="27" t="s">
        <v>215</v>
      </c>
      <c r="H76" s="27"/>
      <c r="I76" s="27"/>
      <c r="J76" s="27"/>
      <c r="K76" s="27"/>
      <c r="L76" s="27"/>
      <c r="M76" s="27"/>
      <c r="N76" s="27"/>
      <c r="O76" s="76" t="s">
        <v>19</v>
      </c>
      <c r="P76" s="77">
        <v>45728</v>
      </c>
      <c r="Q76" s="25">
        <v>1</v>
      </c>
      <c r="R76" s="25">
        <v>2</v>
      </c>
      <c r="S76" s="24">
        <v>3</v>
      </c>
      <c r="T76" s="25">
        <v>4</v>
      </c>
      <c r="U76" s="24">
        <v>5</v>
      </c>
      <c r="V76" s="24">
        <v>6</v>
      </c>
      <c r="W76" s="24">
        <v>7</v>
      </c>
      <c r="X76" s="25">
        <v>8</v>
      </c>
      <c r="Y76" s="25">
        <v>9</v>
      </c>
      <c r="Z76" s="24">
        <v>10</v>
      </c>
      <c r="AA76" s="24">
        <v>11</v>
      </c>
      <c r="AB76" s="39">
        <v>12</v>
      </c>
      <c r="AC76" s="24">
        <v>13</v>
      </c>
      <c r="AD76" s="24">
        <v>14</v>
      </c>
      <c r="AE76" s="25">
        <v>15</v>
      </c>
      <c r="AF76" s="25">
        <v>16</v>
      </c>
      <c r="AG76" s="24">
        <v>17</v>
      </c>
      <c r="AH76" s="24">
        <v>18</v>
      </c>
      <c r="AI76" s="24">
        <v>19</v>
      </c>
      <c r="AJ76" s="24">
        <v>20</v>
      </c>
      <c r="AK76" s="24">
        <v>21</v>
      </c>
      <c r="AL76" s="25">
        <v>22</v>
      </c>
      <c r="AM76" s="25">
        <v>23</v>
      </c>
      <c r="AN76" s="24">
        <v>24</v>
      </c>
      <c r="AO76" s="24">
        <v>25</v>
      </c>
      <c r="AP76" s="24">
        <v>26</v>
      </c>
      <c r="AQ76" s="24">
        <v>27</v>
      </c>
      <c r="AR76" s="24">
        <v>28</v>
      </c>
      <c r="AS76" s="25">
        <v>29</v>
      </c>
      <c r="AT76" s="25">
        <v>30</v>
      </c>
      <c r="AU76" s="24">
        <v>31</v>
      </c>
      <c r="AV76" s="23"/>
    </row>
    <row r="77" spans="1:48" ht="58" x14ac:dyDescent="0.35">
      <c r="A77" s="32" t="s">
        <v>55</v>
      </c>
      <c r="B77" s="31" t="s">
        <v>183</v>
      </c>
      <c r="C77" s="30">
        <v>45658</v>
      </c>
      <c r="D77" s="23" t="s">
        <v>184</v>
      </c>
      <c r="E77" s="29" t="s">
        <v>58</v>
      </c>
      <c r="F77" s="28" t="s">
        <v>59</v>
      </c>
      <c r="G77" s="27"/>
      <c r="H77" s="27"/>
      <c r="I77" s="27"/>
      <c r="J77" s="27"/>
      <c r="K77" s="27"/>
      <c r="L77" s="27"/>
      <c r="M77" s="27"/>
      <c r="N77" s="27"/>
      <c r="O77" s="76" t="s">
        <v>19</v>
      </c>
      <c r="P77" s="77">
        <v>45728</v>
      </c>
      <c r="Q77" s="25">
        <v>1</v>
      </c>
      <c r="R77" s="25">
        <v>2</v>
      </c>
      <c r="S77" s="24">
        <v>3</v>
      </c>
      <c r="T77" s="25">
        <v>4</v>
      </c>
      <c r="U77" s="24">
        <v>5</v>
      </c>
      <c r="V77" s="24">
        <v>6</v>
      </c>
      <c r="W77" s="24">
        <v>7</v>
      </c>
      <c r="X77" s="25">
        <v>8</v>
      </c>
      <c r="Y77" s="25">
        <v>9</v>
      </c>
      <c r="Z77" s="24">
        <v>10</v>
      </c>
      <c r="AA77" s="24">
        <v>11</v>
      </c>
      <c r="AB77" s="39">
        <v>12</v>
      </c>
      <c r="AC77" s="24">
        <v>13</v>
      </c>
      <c r="AD77" s="24">
        <v>14</v>
      </c>
      <c r="AE77" s="25">
        <v>15</v>
      </c>
      <c r="AF77" s="25">
        <v>16</v>
      </c>
      <c r="AG77" s="24">
        <v>17</v>
      </c>
      <c r="AH77" s="24">
        <v>18</v>
      </c>
      <c r="AI77" s="24">
        <v>19</v>
      </c>
      <c r="AJ77" s="24">
        <v>20</v>
      </c>
      <c r="AK77" s="24">
        <v>21</v>
      </c>
      <c r="AL77" s="25">
        <v>22</v>
      </c>
      <c r="AM77" s="25">
        <v>23</v>
      </c>
      <c r="AN77" s="24">
        <v>24</v>
      </c>
      <c r="AO77" s="24">
        <v>25</v>
      </c>
      <c r="AP77" s="24">
        <v>26</v>
      </c>
      <c r="AQ77" s="24">
        <v>27</v>
      </c>
      <c r="AR77" s="24">
        <v>28</v>
      </c>
      <c r="AS77" s="25">
        <v>29</v>
      </c>
      <c r="AT77" s="25">
        <v>30</v>
      </c>
      <c r="AU77" s="24">
        <v>31</v>
      </c>
      <c r="AV77" s="23" t="s">
        <v>123</v>
      </c>
    </row>
    <row r="78" spans="1:48" ht="87.75" customHeight="1" x14ac:dyDescent="0.35">
      <c r="A78" s="31" t="s">
        <v>282</v>
      </c>
      <c r="B78" s="40" t="s">
        <v>314</v>
      </c>
      <c r="C78" s="30">
        <v>45717</v>
      </c>
      <c r="D78" s="23" t="s">
        <v>37</v>
      </c>
      <c r="E78" s="29" t="s">
        <v>37</v>
      </c>
      <c r="F78" s="28"/>
      <c r="G78" s="27"/>
      <c r="H78" s="27" t="s">
        <v>37</v>
      </c>
      <c r="I78" s="27"/>
      <c r="J78" s="27"/>
      <c r="K78" s="27"/>
      <c r="L78" s="27"/>
      <c r="M78" s="27"/>
      <c r="N78" s="27"/>
      <c r="O78" s="76" t="s">
        <v>19</v>
      </c>
      <c r="P78" s="77">
        <v>45728</v>
      </c>
      <c r="Q78" s="25">
        <v>1</v>
      </c>
      <c r="R78" s="25">
        <v>2</v>
      </c>
      <c r="S78" s="24">
        <v>3</v>
      </c>
      <c r="T78" s="25">
        <v>4</v>
      </c>
      <c r="U78" s="24">
        <v>5</v>
      </c>
      <c r="V78" s="24">
        <v>6</v>
      </c>
      <c r="W78" s="24">
        <v>7</v>
      </c>
      <c r="X78" s="25">
        <v>8</v>
      </c>
      <c r="Y78" s="25">
        <v>9</v>
      </c>
      <c r="Z78" s="24">
        <v>10</v>
      </c>
      <c r="AA78" s="24">
        <v>11</v>
      </c>
      <c r="AB78" s="39">
        <v>12</v>
      </c>
      <c r="AC78" s="24">
        <v>13</v>
      </c>
      <c r="AD78" s="24">
        <v>14</v>
      </c>
      <c r="AE78" s="25">
        <v>15</v>
      </c>
      <c r="AF78" s="25">
        <v>16</v>
      </c>
      <c r="AG78" s="24">
        <v>17</v>
      </c>
      <c r="AH78" s="24">
        <v>18</v>
      </c>
      <c r="AI78" s="24">
        <v>19</v>
      </c>
      <c r="AJ78" s="24">
        <v>20</v>
      </c>
      <c r="AK78" s="24">
        <v>21</v>
      </c>
      <c r="AL78" s="25">
        <v>22</v>
      </c>
      <c r="AM78" s="25">
        <v>23</v>
      </c>
      <c r="AN78" s="24">
        <v>24</v>
      </c>
      <c r="AO78" s="24">
        <v>25</v>
      </c>
      <c r="AP78" s="24">
        <v>26</v>
      </c>
      <c r="AQ78" s="24">
        <v>27</v>
      </c>
      <c r="AR78" s="24">
        <v>28</v>
      </c>
      <c r="AS78" s="25">
        <v>29</v>
      </c>
      <c r="AT78" s="25">
        <v>30</v>
      </c>
      <c r="AU78" s="24">
        <v>31</v>
      </c>
      <c r="AV78" s="23"/>
    </row>
    <row r="79" spans="1:48" ht="29" x14ac:dyDescent="0.35">
      <c r="A79" s="31" t="s">
        <v>152</v>
      </c>
      <c r="B79" s="40" t="s">
        <v>194</v>
      </c>
      <c r="C79" s="78">
        <v>45689</v>
      </c>
      <c r="D79" s="79" t="s">
        <v>551</v>
      </c>
      <c r="E79" s="29" t="s">
        <v>37</v>
      </c>
      <c r="F79" s="28"/>
      <c r="G79" s="27"/>
      <c r="H79" s="27" t="s">
        <v>37</v>
      </c>
      <c r="I79" s="27"/>
      <c r="J79" s="27"/>
      <c r="K79" s="27"/>
      <c r="L79" s="27"/>
      <c r="M79" s="27"/>
      <c r="N79" s="27"/>
      <c r="O79" s="76" t="s">
        <v>19</v>
      </c>
      <c r="P79" s="77">
        <v>45729</v>
      </c>
      <c r="Q79" s="25">
        <v>1</v>
      </c>
      <c r="R79" s="25">
        <v>2</v>
      </c>
      <c r="S79" s="24">
        <v>3</v>
      </c>
      <c r="T79" s="25">
        <v>4</v>
      </c>
      <c r="U79" s="24">
        <v>5</v>
      </c>
      <c r="V79" s="24">
        <v>6</v>
      </c>
      <c r="W79" s="24">
        <v>7</v>
      </c>
      <c r="X79" s="25">
        <v>8</v>
      </c>
      <c r="Y79" s="25">
        <v>9</v>
      </c>
      <c r="Z79" s="24">
        <v>10</v>
      </c>
      <c r="AA79" s="24">
        <v>11</v>
      </c>
      <c r="AB79" s="24">
        <v>12</v>
      </c>
      <c r="AC79" s="39">
        <v>13</v>
      </c>
      <c r="AD79" s="24">
        <v>14</v>
      </c>
      <c r="AE79" s="25">
        <v>15</v>
      </c>
      <c r="AF79" s="25">
        <v>16</v>
      </c>
      <c r="AG79" s="24">
        <v>17</v>
      </c>
      <c r="AH79" s="24">
        <v>18</v>
      </c>
      <c r="AI79" s="24">
        <v>19</v>
      </c>
      <c r="AJ79" s="24">
        <v>20</v>
      </c>
      <c r="AK79" s="24">
        <v>21</v>
      </c>
      <c r="AL79" s="25">
        <v>22</v>
      </c>
      <c r="AM79" s="25">
        <v>23</v>
      </c>
      <c r="AN79" s="24">
        <v>24</v>
      </c>
      <c r="AO79" s="24">
        <v>25</v>
      </c>
      <c r="AP79" s="24">
        <v>26</v>
      </c>
      <c r="AQ79" s="24">
        <v>27</v>
      </c>
      <c r="AR79" s="24">
        <v>28</v>
      </c>
      <c r="AS79" s="25">
        <v>29</v>
      </c>
      <c r="AT79" s="25">
        <v>30</v>
      </c>
      <c r="AU79" s="24">
        <v>31</v>
      </c>
      <c r="AV79" s="23"/>
    </row>
    <row r="80" spans="1:48" ht="29" x14ac:dyDescent="0.35">
      <c r="A80" s="31" t="s">
        <v>206</v>
      </c>
      <c r="B80" s="40" t="s">
        <v>207</v>
      </c>
      <c r="C80" s="78">
        <v>45689</v>
      </c>
      <c r="D80" s="79" t="s">
        <v>37</v>
      </c>
      <c r="E80" s="29" t="s">
        <v>37</v>
      </c>
      <c r="F80" s="33"/>
      <c r="G80" s="27"/>
      <c r="H80" s="27" t="s">
        <v>37</v>
      </c>
      <c r="I80" s="27"/>
      <c r="J80" s="27"/>
      <c r="K80" s="27"/>
      <c r="L80" s="27"/>
      <c r="M80" s="27"/>
      <c r="N80" s="27"/>
      <c r="O80" s="76" t="s">
        <v>19</v>
      </c>
      <c r="P80" s="77">
        <v>45729</v>
      </c>
      <c r="Q80" s="25">
        <v>1</v>
      </c>
      <c r="R80" s="25">
        <v>2</v>
      </c>
      <c r="S80" s="24">
        <v>3</v>
      </c>
      <c r="T80" s="25">
        <v>4</v>
      </c>
      <c r="U80" s="24">
        <v>5</v>
      </c>
      <c r="V80" s="24">
        <v>6</v>
      </c>
      <c r="W80" s="24">
        <v>7</v>
      </c>
      <c r="X80" s="25">
        <v>8</v>
      </c>
      <c r="Y80" s="25">
        <v>9</v>
      </c>
      <c r="Z80" s="24">
        <v>10</v>
      </c>
      <c r="AA80" s="24">
        <v>11</v>
      </c>
      <c r="AB80" s="24">
        <v>12</v>
      </c>
      <c r="AC80" s="39">
        <v>13</v>
      </c>
      <c r="AD80" s="24">
        <v>14</v>
      </c>
      <c r="AE80" s="25">
        <v>15</v>
      </c>
      <c r="AF80" s="25">
        <v>16</v>
      </c>
      <c r="AG80" s="24">
        <v>17</v>
      </c>
      <c r="AH80" s="24">
        <v>18</v>
      </c>
      <c r="AI80" s="24">
        <v>19</v>
      </c>
      <c r="AJ80" s="24">
        <v>20</v>
      </c>
      <c r="AK80" s="24">
        <v>21</v>
      </c>
      <c r="AL80" s="25">
        <v>22</v>
      </c>
      <c r="AM80" s="25">
        <v>23</v>
      </c>
      <c r="AN80" s="24">
        <v>24</v>
      </c>
      <c r="AO80" s="24">
        <v>25</v>
      </c>
      <c r="AP80" s="24">
        <v>26</v>
      </c>
      <c r="AQ80" s="24">
        <v>27</v>
      </c>
      <c r="AR80" s="24">
        <v>28</v>
      </c>
      <c r="AS80" s="25">
        <v>29</v>
      </c>
      <c r="AT80" s="25">
        <v>30</v>
      </c>
      <c r="AU80" s="24">
        <v>31</v>
      </c>
      <c r="AV80" s="23"/>
    </row>
    <row r="81" spans="1:48" ht="58" x14ac:dyDescent="0.35">
      <c r="A81" s="31" t="s">
        <v>63</v>
      </c>
      <c r="B81" s="40" t="s">
        <v>202</v>
      </c>
      <c r="C81" s="78">
        <v>45658</v>
      </c>
      <c r="D81" s="79" t="s">
        <v>203</v>
      </c>
      <c r="E81" s="29" t="s">
        <v>204</v>
      </c>
      <c r="F81" s="33" t="s">
        <v>68</v>
      </c>
      <c r="G81" s="27"/>
      <c r="H81" s="27"/>
      <c r="I81" s="27"/>
      <c r="J81" s="27"/>
      <c r="K81" s="27"/>
      <c r="L81" s="27"/>
      <c r="M81" s="27"/>
      <c r="N81" s="27"/>
      <c r="O81" s="76" t="s">
        <v>19</v>
      </c>
      <c r="P81" s="77">
        <v>45729</v>
      </c>
      <c r="Q81" s="25">
        <v>1</v>
      </c>
      <c r="R81" s="25">
        <v>2</v>
      </c>
      <c r="S81" s="24">
        <v>3</v>
      </c>
      <c r="T81" s="25">
        <v>4</v>
      </c>
      <c r="U81" s="24">
        <v>5</v>
      </c>
      <c r="V81" s="24">
        <v>6</v>
      </c>
      <c r="W81" s="24">
        <v>7</v>
      </c>
      <c r="X81" s="25">
        <v>8</v>
      </c>
      <c r="Y81" s="25">
        <v>9</v>
      </c>
      <c r="Z81" s="24">
        <v>10</v>
      </c>
      <c r="AA81" s="24">
        <v>11</v>
      </c>
      <c r="AB81" s="24">
        <v>12</v>
      </c>
      <c r="AC81" s="39">
        <v>13</v>
      </c>
      <c r="AD81" s="24">
        <v>14</v>
      </c>
      <c r="AE81" s="25">
        <v>15</v>
      </c>
      <c r="AF81" s="25">
        <v>16</v>
      </c>
      <c r="AG81" s="24">
        <v>17</v>
      </c>
      <c r="AH81" s="24">
        <v>18</v>
      </c>
      <c r="AI81" s="24">
        <v>19</v>
      </c>
      <c r="AJ81" s="24">
        <v>20</v>
      </c>
      <c r="AK81" s="24">
        <v>21</v>
      </c>
      <c r="AL81" s="25">
        <v>22</v>
      </c>
      <c r="AM81" s="25">
        <v>23</v>
      </c>
      <c r="AN81" s="24">
        <v>24</v>
      </c>
      <c r="AO81" s="24">
        <v>25</v>
      </c>
      <c r="AP81" s="24">
        <v>26</v>
      </c>
      <c r="AQ81" s="24">
        <v>27</v>
      </c>
      <c r="AR81" s="24">
        <v>28</v>
      </c>
      <c r="AS81" s="25">
        <v>29</v>
      </c>
      <c r="AT81" s="25">
        <v>30</v>
      </c>
      <c r="AU81" s="24">
        <v>31</v>
      </c>
      <c r="AV81" s="23" t="s">
        <v>69</v>
      </c>
    </row>
    <row r="82" spans="1:48" ht="58" x14ac:dyDescent="0.35">
      <c r="A82" s="31" t="s">
        <v>112</v>
      </c>
      <c r="B82" s="31" t="s">
        <v>205</v>
      </c>
      <c r="C82" s="30">
        <v>45658</v>
      </c>
      <c r="D82" s="23" t="s">
        <v>203</v>
      </c>
      <c r="E82" s="29" t="s">
        <v>37</v>
      </c>
      <c r="F82" s="33"/>
      <c r="G82" s="27"/>
      <c r="H82" s="27" t="s">
        <v>37</v>
      </c>
      <c r="I82" s="27"/>
      <c r="J82" s="27"/>
      <c r="K82" s="27"/>
      <c r="L82" s="27"/>
      <c r="M82" s="27"/>
      <c r="N82" s="27"/>
      <c r="O82" s="76" t="s">
        <v>19</v>
      </c>
      <c r="P82" s="77">
        <v>45729</v>
      </c>
      <c r="Q82" s="25">
        <v>1</v>
      </c>
      <c r="R82" s="25">
        <v>2</v>
      </c>
      <c r="S82" s="24">
        <v>3</v>
      </c>
      <c r="T82" s="25">
        <v>4</v>
      </c>
      <c r="U82" s="24">
        <v>5</v>
      </c>
      <c r="V82" s="24">
        <v>6</v>
      </c>
      <c r="W82" s="24">
        <v>7</v>
      </c>
      <c r="X82" s="25">
        <v>8</v>
      </c>
      <c r="Y82" s="25">
        <v>9</v>
      </c>
      <c r="Z82" s="24">
        <v>10</v>
      </c>
      <c r="AA82" s="24">
        <v>11</v>
      </c>
      <c r="AB82" s="24">
        <v>12</v>
      </c>
      <c r="AC82" s="39">
        <v>13</v>
      </c>
      <c r="AD82" s="24">
        <v>14</v>
      </c>
      <c r="AE82" s="25">
        <v>15</v>
      </c>
      <c r="AF82" s="25">
        <v>16</v>
      </c>
      <c r="AG82" s="24">
        <v>17</v>
      </c>
      <c r="AH82" s="24">
        <v>18</v>
      </c>
      <c r="AI82" s="24">
        <v>19</v>
      </c>
      <c r="AJ82" s="24">
        <v>20</v>
      </c>
      <c r="AK82" s="24">
        <v>21</v>
      </c>
      <c r="AL82" s="25">
        <v>22</v>
      </c>
      <c r="AM82" s="25">
        <v>23</v>
      </c>
      <c r="AN82" s="24">
        <v>24</v>
      </c>
      <c r="AO82" s="24">
        <v>25</v>
      </c>
      <c r="AP82" s="24">
        <v>26</v>
      </c>
      <c r="AQ82" s="24">
        <v>27</v>
      </c>
      <c r="AR82" s="24">
        <v>28</v>
      </c>
      <c r="AS82" s="25">
        <v>29</v>
      </c>
      <c r="AT82" s="25">
        <v>30</v>
      </c>
      <c r="AU82" s="24">
        <v>31</v>
      </c>
      <c r="AV82" s="23" t="s">
        <v>117</v>
      </c>
    </row>
    <row r="83" spans="1:48" ht="29" x14ac:dyDescent="0.35">
      <c r="A83" s="31" t="s">
        <v>221</v>
      </c>
      <c r="B83" s="31" t="s">
        <v>222</v>
      </c>
      <c r="C83" s="30">
        <v>45689</v>
      </c>
      <c r="D83" s="23" t="s">
        <v>223</v>
      </c>
      <c r="E83" s="29" t="s">
        <v>224</v>
      </c>
      <c r="F83" s="28" t="s">
        <v>225</v>
      </c>
      <c r="G83" s="27" t="s">
        <v>226</v>
      </c>
      <c r="H83" s="27" t="s">
        <v>227</v>
      </c>
      <c r="I83" s="27" t="s">
        <v>228</v>
      </c>
      <c r="J83" s="27" t="s">
        <v>229</v>
      </c>
      <c r="K83" s="27" t="s">
        <v>230</v>
      </c>
      <c r="L83" s="27" t="s">
        <v>231</v>
      </c>
      <c r="M83" s="27" t="s">
        <v>232</v>
      </c>
      <c r="N83" s="27" t="s">
        <v>233</v>
      </c>
      <c r="O83" s="76" t="s">
        <v>19</v>
      </c>
      <c r="P83" s="77">
        <v>45729</v>
      </c>
      <c r="Q83" s="25">
        <v>1</v>
      </c>
      <c r="R83" s="25">
        <v>2</v>
      </c>
      <c r="S83" s="24">
        <v>3</v>
      </c>
      <c r="T83" s="25">
        <v>4</v>
      </c>
      <c r="U83" s="24">
        <v>5</v>
      </c>
      <c r="V83" s="24">
        <v>6</v>
      </c>
      <c r="W83" s="24">
        <v>7</v>
      </c>
      <c r="X83" s="25">
        <v>8</v>
      </c>
      <c r="Y83" s="25">
        <v>9</v>
      </c>
      <c r="Z83" s="24">
        <v>10</v>
      </c>
      <c r="AA83" s="24">
        <v>11</v>
      </c>
      <c r="AB83" s="24">
        <v>12</v>
      </c>
      <c r="AC83" s="39">
        <v>13</v>
      </c>
      <c r="AD83" s="24">
        <v>14</v>
      </c>
      <c r="AE83" s="25">
        <v>15</v>
      </c>
      <c r="AF83" s="25">
        <v>16</v>
      </c>
      <c r="AG83" s="24">
        <v>17</v>
      </c>
      <c r="AH83" s="24">
        <v>18</v>
      </c>
      <c r="AI83" s="24">
        <v>19</v>
      </c>
      <c r="AJ83" s="24">
        <v>20</v>
      </c>
      <c r="AK83" s="24">
        <v>21</v>
      </c>
      <c r="AL83" s="25">
        <v>22</v>
      </c>
      <c r="AM83" s="25">
        <v>23</v>
      </c>
      <c r="AN83" s="24">
        <v>24</v>
      </c>
      <c r="AO83" s="24">
        <v>25</v>
      </c>
      <c r="AP83" s="24">
        <v>26</v>
      </c>
      <c r="AQ83" s="24">
        <v>27</v>
      </c>
      <c r="AR83" s="24">
        <v>28</v>
      </c>
      <c r="AS83" s="25">
        <v>29</v>
      </c>
      <c r="AT83" s="25">
        <v>30</v>
      </c>
      <c r="AU83" s="24">
        <v>31</v>
      </c>
      <c r="AV83" s="23"/>
    </row>
    <row r="84" spans="1:48" ht="58" x14ac:dyDescent="0.35">
      <c r="A84" s="31" t="s">
        <v>221</v>
      </c>
      <c r="B84" s="31" t="s">
        <v>234</v>
      </c>
      <c r="C84" s="30">
        <v>45689</v>
      </c>
      <c r="D84" s="23" t="s">
        <v>223</v>
      </c>
      <c r="E84" s="29" t="s">
        <v>37</v>
      </c>
      <c r="F84" s="28"/>
      <c r="G84" s="27"/>
      <c r="H84" s="27" t="s">
        <v>37</v>
      </c>
      <c r="I84" s="27"/>
      <c r="J84" s="27"/>
      <c r="K84" s="27"/>
      <c r="L84" s="27"/>
      <c r="M84" s="27"/>
      <c r="N84" s="27"/>
      <c r="O84" s="76" t="s">
        <v>19</v>
      </c>
      <c r="P84" s="77">
        <v>45729</v>
      </c>
      <c r="Q84" s="25">
        <v>1</v>
      </c>
      <c r="R84" s="25">
        <v>2</v>
      </c>
      <c r="S84" s="24">
        <v>3</v>
      </c>
      <c r="T84" s="25">
        <v>4</v>
      </c>
      <c r="U84" s="24">
        <v>5</v>
      </c>
      <c r="V84" s="24">
        <v>6</v>
      </c>
      <c r="W84" s="24">
        <v>7</v>
      </c>
      <c r="X84" s="25">
        <v>8</v>
      </c>
      <c r="Y84" s="25">
        <v>9</v>
      </c>
      <c r="Z84" s="24">
        <v>10</v>
      </c>
      <c r="AA84" s="24">
        <v>11</v>
      </c>
      <c r="AB84" s="24">
        <v>12</v>
      </c>
      <c r="AC84" s="39">
        <v>13</v>
      </c>
      <c r="AD84" s="24">
        <v>14</v>
      </c>
      <c r="AE84" s="25">
        <v>15</v>
      </c>
      <c r="AF84" s="25">
        <v>16</v>
      </c>
      <c r="AG84" s="24">
        <v>17</v>
      </c>
      <c r="AH84" s="24">
        <v>18</v>
      </c>
      <c r="AI84" s="24">
        <v>19</v>
      </c>
      <c r="AJ84" s="24">
        <v>20</v>
      </c>
      <c r="AK84" s="24">
        <v>21</v>
      </c>
      <c r="AL84" s="25">
        <v>22</v>
      </c>
      <c r="AM84" s="25">
        <v>23</v>
      </c>
      <c r="AN84" s="24">
        <v>24</v>
      </c>
      <c r="AO84" s="24">
        <v>25</v>
      </c>
      <c r="AP84" s="24">
        <v>26</v>
      </c>
      <c r="AQ84" s="24">
        <v>27</v>
      </c>
      <c r="AR84" s="24">
        <v>28</v>
      </c>
      <c r="AS84" s="25">
        <v>29</v>
      </c>
      <c r="AT84" s="25">
        <v>30</v>
      </c>
      <c r="AU84" s="24">
        <v>31</v>
      </c>
      <c r="AV84" s="23"/>
    </row>
    <row r="85" spans="1:48" ht="29" x14ac:dyDescent="0.35">
      <c r="A85" s="31" t="s">
        <v>235</v>
      </c>
      <c r="B85" s="31" t="s">
        <v>236</v>
      </c>
      <c r="C85" s="30">
        <v>45689</v>
      </c>
      <c r="D85" s="23" t="s">
        <v>223</v>
      </c>
      <c r="E85" s="29" t="s">
        <v>237</v>
      </c>
      <c r="F85" s="33" t="s">
        <v>238</v>
      </c>
      <c r="G85" s="34" t="s">
        <v>239</v>
      </c>
      <c r="H85" s="34" t="s">
        <v>240</v>
      </c>
      <c r="I85" s="34" t="s">
        <v>241</v>
      </c>
      <c r="J85" s="36"/>
      <c r="K85" s="27"/>
      <c r="L85" s="27"/>
      <c r="M85" s="27"/>
      <c r="N85" s="27"/>
      <c r="O85" s="76" t="s">
        <v>19</v>
      </c>
      <c r="P85" s="77">
        <v>45729</v>
      </c>
      <c r="Q85" s="25">
        <v>1</v>
      </c>
      <c r="R85" s="25">
        <v>2</v>
      </c>
      <c r="S85" s="24">
        <v>3</v>
      </c>
      <c r="T85" s="25">
        <v>4</v>
      </c>
      <c r="U85" s="24">
        <v>5</v>
      </c>
      <c r="V85" s="24">
        <v>6</v>
      </c>
      <c r="W85" s="24">
        <v>7</v>
      </c>
      <c r="X85" s="25">
        <v>8</v>
      </c>
      <c r="Y85" s="25">
        <v>9</v>
      </c>
      <c r="Z85" s="24">
        <v>10</v>
      </c>
      <c r="AA85" s="24">
        <v>11</v>
      </c>
      <c r="AB85" s="24">
        <v>12</v>
      </c>
      <c r="AC85" s="39">
        <v>13</v>
      </c>
      <c r="AD85" s="24">
        <v>14</v>
      </c>
      <c r="AE85" s="25">
        <v>15</v>
      </c>
      <c r="AF85" s="25">
        <v>16</v>
      </c>
      <c r="AG85" s="24">
        <v>17</v>
      </c>
      <c r="AH85" s="24">
        <v>18</v>
      </c>
      <c r="AI85" s="24">
        <v>19</v>
      </c>
      <c r="AJ85" s="24">
        <v>20</v>
      </c>
      <c r="AK85" s="24">
        <v>21</v>
      </c>
      <c r="AL85" s="25">
        <v>22</v>
      </c>
      <c r="AM85" s="25">
        <v>23</v>
      </c>
      <c r="AN85" s="24">
        <v>24</v>
      </c>
      <c r="AO85" s="24">
        <v>25</v>
      </c>
      <c r="AP85" s="24">
        <v>26</v>
      </c>
      <c r="AQ85" s="24">
        <v>27</v>
      </c>
      <c r="AR85" s="24">
        <v>28</v>
      </c>
      <c r="AS85" s="25">
        <v>29</v>
      </c>
      <c r="AT85" s="25">
        <v>30</v>
      </c>
      <c r="AU85" s="24">
        <v>31</v>
      </c>
      <c r="AV85" s="23"/>
    </row>
    <row r="86" spans="1:48" ht="29" x14ac:dyDescent="0.35">
      <c r="A86" s="31" t="s">
        <v>250</v>
      </c>
      <c r="B86" s="31" t="s">
        <v>251</v>
      </c>
      <c r="C86" s="30">
        <v>45689</v>
      </c>
      <c r="D86" s="23" t="s">
        <v>252</v>
      </c>
      <c r="E86" s="29" t="s">
        <v>37</v>
      </c>
      <c r="F86" s="28"/>
      <c r="G86" s="27"/>
      <c r="H86" s="27" t="s">
        <v>37</v>
      </c>
      <c r="I86" s="27"/>
      <c r="J86" s="27"/>
      <c r="K86" s="27"/>
      <c r="L86" s="27"/>
      <c r="M86" s="27"/>
      <c r="N86" s="27"/>
      <c r="O86" s="76" t="s">
        <v>19</v>
      </c>
      <c r="P86" s="77">
        <v>45729</v>
      </c>
      <c r="Q86" s="25">
        <v>1</v>
      </c>
      <c r="R86" s="25">
        <v>2</v>
      </c>
      <c r="S86" s="24">
        <v>3</v>
      </c>
      <c r="T86" s="25">
        <v>4</v>
      </c>
      <c r="U86" s="24">
        <v>5</v>
      </c>
      <c r="V86" s="24">
        <v>6</v>
      </c>
      <c r="W86" s="24">
        <v>7</v>
      </c>
      <c r="X86" s="25">
        <v>8</v>
      </c>
      <c r="Y86" s="25">
        <v>9</v>
      </c>
      <c r="Z86" s="24">
        <v>10</v>
      </c>
      <c r="AA86" s="24">
        <v>11</v>
      </c>
      <c r="AB86" s="24">
        <v>12</v>
      </c>
      <c r="AC86" s="39">
        <v>13</v>
      </c>
      <c r="AD86" s="24">
        <v>14</v>
      </c>
      <c r="AE86" s="25">
        <v>15</v>
      </c>
      <c r="AF86" s="25">
        <v>16</v>
      </c>
      <c r="AG86" s="24">
        <v>17</v>
      </c>
      <c r="AH86" s="24">
        <v>18</v>
      </c>
      <c r="AI86" s="24">
        <v>19</v>
      </c>
      <c r="AJ86" s="24">
        <v>20</v>
      </c>
      <c r="AK86" s="24">
        <v>21</v>
      </c>
      <c r="AL86" s="25">
        <v>22</v>
      </c>
      <c r="AM86" s="25">
        <v>23</v>
      </c>
      <c r="AN86" s="24">
        <v>24</v>
      </c>
      <c r="AO86" s="24">
        <v>25</v>
      </c>
      <c r="AP86" s="24">
        <v>26</v>
      </c>
      <c r="AQ86" s="24">
        <v>27</v>
      </c>
      <c r="AR86" s="24">
        <v>28</v>
      </c>
      <c r="AS86" s="25">
        <v>29</v>
      </c>
      <c r="AT86" s="25">
        <v>30</v>
      </c>
      <c r="AU86" s="24">
        <v>31</v>
      </c>
      <c r="AV86" s="23"/>
    </row>
    <row r="87" spans="1:48" ht="58" x14ac:dyDescent="0.35">
      <c r="A87" s="31" t="s">
        <v>61</v>
      </c>
      <c r="B87" s="31" t="s">
        <v>62</v>
      </c>
      <c r="C87" s="30">
        <v>45689</v>
      </c>
      <c r="D87" s="23" t="s">
        <v>37</v>
      </c>
      <c r="E87" s="29" t="s">
        <v>37</v>
      </c>
      <c r="F87" s="28"/>
      <c r="G87" s="27"/>
      <c r="H87" s="27" t="s">
        <v>37</v>
      </c>
      <c r="I87" s="27"/>
      <c r="J87" s="27"/>
      <c r="K87" s="27"/>
      <c r="L87" s="27"/>
      <c r="M87" s="27"/>
      <c r="N87" s="27"/>
      <c r="O87" s="76" t="s">
        <v>19</v>
      </c>
      <c r="P87" s="77">
        <v>45729</v>
      </c>
      <c r="Q87" s="25">
        <v>1</v>
      </c>
      <c r="R87" s="25">
        <v>2</v>
      </c>
      <c r="S87" s="24">
        <v>3</v>
      </c>
      <c r="T87" s="25">
        <v>4</v>
      </c>
      <c r="U87" s="24">
        <v>5</v>
      </c>
      <c r="V87" s="24">
        <v>6</v>
      </c>
      <c r="W87" s="24">
        <v>7</v>
      </c>
      <c r="X87" s="25">
        <v>8</v>
      </c>
      <c r="Y87" s="25">
        <v>9</v>
      </c>
      <c r="Z87" s="24">
        <v>10</v>
      </c>
      <c r="AA87" s="24">
        <v>11</v>
      </c>
      <c r="AB87" s="24">
        <v>12</v>
      </c>
      <c r="AC87" s="39">
        <v>13</v>
      </c>
      <c r="AD87" s="24">
        <v>14</v>
      </c>
      <c r="AE87" s="25">
        <v>15</v>
      </c>
      <c r="AF87" s="25">
        <v>16</v>
      </c>
      <c r="AG87" s="24">
        <v>17</v>
      </c>
      <c r="AH87" s="24">
        <v>18</v>
      </c>
      <c r="AI87" s="24">
        <v>19</v>
      </c>
      <c r="AJ87" s="24">
        <v>20</v>
      </c>
      <c r="AK87" s="24">
        <v>21</v>
      </c>
      <c r="AL87" s="25">
        <v>22</v>
      </c>
      <c r="AM87" s="25">
        <v>23</v>
      </c>
      <c r="AN87" s="24">
        <v>24</v>
      </c>
      <c r="AO87" s="24">
        <v>25</v>
      </c>
      <c r="AP87" s="24">
        <v>26</v>
      </c>
      <c r="AQ87" s="24">
        <v>27</v>
      </c>
      <c r="AR87" s="24">
        <v>28</v>
      </c>
      <c r="AS87" s="25">
        <v>29</v>
      </c>
      <c r="AT87" s="25">
        <v>30</v>
      </c>
      <c r="AU87" s="24">
        <v>31</v>
      </c>
      <c r="AV87" s="23"/>
    </row>
    <row r="88" spans="1:48" ht="29" x14ac:dyDescent="0.35">
      <c r="A88" s="31" t="s">
        <v>152</v>
      </c>
      <c r="B88" s="40" t="s">
        <v>216</v>
      </c>
      <c r="C88" s="78">
        <v>45689</v>
      </c>
      <c r="D88" s="79" t="s">
        <v>551</v>
      </c>
      <c r="E88" s="29" t="s">
        <v>37</v>
      </c>
      <c r="F88" s="33"/>
      <c r="G88" s="27"/>
      <c r="H88" s="27" t="s">
        <v>37</v>
      </c>
      <c r="I88" s="27"/>
      <c r="J88" s="27"/>
      <c r="K88" s="27"/>
      <c r="L88" s="27"/>
      <c r="M88" s="27"/>
      <c r="N88" s="27"/>
      <c r="O88" s="76" t="s">
        <v>19</v>
      </c>
      <c r="P88" s="77">
        <v>45730</v>
      </c>
      <c r="Q88" s="25">
        <v>1</v>
      </c>
      <c r="R88" s="25">
        <v>2</v>
      </c>
      <c r="S88" s="24">
        <v>3</v>
      </c>
      <c r="T88" s="25">
        <v>4</v>
      </c>
      <c r="U88" s="24">
        <v>5</v>
      </c>
      <c r="V88" s="24">
        <v>6</v>
      </c>
      <c r="W88" s="24">
        <v>7</v>
      </c>
      <c r="X88" s="25">
        <v>8</v>
      </c>
      <c r="Y88" s="25">
        <v>9</v>
      </c>
      <c r="Z88" s="24">
        <v>10</v>
      </c>
      <c r="AA88" s="24">
        <v>11</v>
      </c>
      <c r="AB88" s="24">
        <v>12</v>
      </c>
      <c r="AC88" s="24">
        <v>13</v>
      </c>
      <c r="AD88" s="39">
        <v>14</v>
      </c>
      <c r="AE88" s="25">
        <v>15</v>
      </c>
      <c r="AF88" s="25">
        <v>16</v>
      </c>
      <c r="AG88" s="24">
        <v>17</v>
      </c>
      <c r="AH88" s="24">
        <v>18</v>
      </c>
      <c r="AI88" s="24">
        <v>19</v>
      </c>
      <c r="AJ88" s="24">
        <v>20</v>
      </c>
      <c r="AK88" s="24">
        <v>21</v>
      </c>
      <c r="AL88" s="25">
        <v>22</v>
      </c>
      <c r="AM88" s="25">
        <v>23</v>
      </c>
      <c r="AN88" s="24">
        <v>24</v>
      </c>
      <c r="AO88" s="24">
        <v>25</v>
      </c>
      <c r="AP88" s="24">
        <v>26</v>
      </c>
      <c r="AQ88" s="24">
        <v>27</v>
      </c>
      <c r="AR88" s="24">
        <v>28</v>
      </c>
      <c r="AS88" s="25">
        <v>29</v>
      </c>
      <c r="AT88" s="25">
        <v>30</v>
      </c>
      <c r="AU88" s="24">
        <v>31</v>
      </c>
      <c r="AV88" s="23"/>
    </row>
    <row r="89" spans="1:48" ht="29" x14ac:dyDescent="0.35">
      <c r="A89" s="31" t="s">
        <v>206</v>
      </c>
      <c r="B89" s="40" t="s">
        <v>247</v>
      </c>
      <c r="C89" s="78">
        <v>45689</v>
      </c>
      <c r="D89" s="79" t="s">
        <v>37</v>
      </c>
      <c r="E89" s="29" t="s">
        <v>37</v>
      </c>
      <c r="F89" s="33"/>
      <c r="G89" s="27"/>
      <c r="H89" s="27" t="s">
        <v>37</v>
      </c>
      <c r="I89" s="27"/>
      <c r="J89" s="27"/>
      <c r="K89" s="27"/>
      <c r="L89" s="27"/>
      <c r="M89" s="27"/>
      <c r="N89" s="27"/>
      <c r="O89" s="76" t="s">
        <v>19</v>
      </c>
      <c r="P89" s="77">
        <v>45730</v>
      </c>
      <c r="Q89" s="25">
        <v>1</v>
      </c>
      <c r="R89" s="25">
        <v>2</v>
      </c>
      <c r="S89" s="24">
        <v>3</v>
      </c>
      <c r="T89" s="25">
        <v>4</v>
      </c>
      <c r="U89" s="24">
        <v>5</v>
      </c>
      <c r="V89" s="24">
        <v>6</v>
      </c>
      <c r="W89" s="24">
        <v>7</v>
      </c>
      <c r="X89" s="25">
        <v>8</v>
      </c>
      <c r="Y89" s="25">
        <v>9</v>
      </c>
      <c r="Z89" s="24">
        <v>10</v>
      </c>
      <c r="AA89" s="24">
        <v>11</v>
      </c>
      <c r="AB89" s="24">
        <v>12</v>
      </c>
      <c r="AC89" s="24">
        <v>13</v>
      </c>
      <c r="AD89" s="39">
        <v>14</v>
      </c>
      <c r="AE89" s="25">
        <v>15</v>
      </c>
      <c r="AF89" s="25">
        <v>16</v>
      </c>
      <c r="AG89" s="24">
        <v>17</v>
      </c>
      <c r="AH89" s="24">
        <v>18</v>
      </c>
      <c r="AI89" s="24">
        <v>19</v>
      </c>
      <c r="AJ89" s="24">
        <v>20</v>
      </c>
      <c r="AK89" s="24">
        <v>21</v>
      </c>
      <c r="AL89" s="25">
        <v>22</v>
      </c>
      <c r="AM89" s="25">
        <v>23</v>
      </c>
      <c r="AN89" s="24">
        <v>24</v>
      </c>
      <c r="AO89" s="24">
        <v>25</v>
      </c>
      <c r="AP89" s="24">
        <v>26</v>
      </c>
      <c r="AQ89" s="24">
        <v>27</v>
      </c>
      <c r="AR89" s="24">
        <v>28</v>
      </c>
      <c r="AS89" s="25">
        <v>29</v>
      </c>
      <c r="AT89" s="25">
        <v>30</v>
      </c>
      <c r="AU89" s="24">
        <v>31</v>
      </c>
      <c r="AV89" s="23"/>
    </row>
    <row r="90" spans="1:48" ht="29" x14ac:dyDescent="0.35">
      <c r="A90" s="88" t="s">
        <v>41</v>
      </c>
      <c r="B90" s="90" t="s">
        <v>73</v>
      </c>
      <c r="C90" s="78">
        <v>45689</v>
      </c>
      <c r="D90" s="79" t="s">
        <v>37</v>
      </c>
      <c r="E90" s="29" t="s">
        <v>43</v>
      </c>
      <c r="F90" s="33" t="s">
        <v>44</v>
      </c>
      <c r="G90" s="34" t="s">
        <v>45</v>
      </c>
      <c r="H90" s="34" t="s">
        <v>46</v>
      </c>
      <c r="I90" s="34" t="s">
        <v>47</v>
      </c>
      <c r="J90" s="27"/>
      <c r="K90" s="27"/>
      <c r="L90" s="27"/>
      <c r="M90" s="27"/>
      <c r="N90" s="27"/>
      <c r="O90" s="76" t="s">
        <v>19</v>
      </c>
      <c r="P90" s="77">
        <v>45730</v>
      </c>
      <c r="Q90" s="83">
        <v>1</v>
      </c>
      <c r="R90" s="83">
        <v>2</v>
      </c>
      <c r="S90" s="82">
        <v>3</v>
      </c>
      <c r="T90" s="83">
        <v>4</v>
      </c>
      <c r="U90" s="82">
        <v>5</v>
      </c>
      <c r="V90" s="82">
        <v>6</v>
      </c>
      <c r="W90" s="82">
        <v>7</v>
      </c>
      <c r="X90" s="83">
        <v>8</v>
      </c>
      <c r="Y90" s="83">
        <v>9</v>
      </c>
      <c r="Z90" s="82">
        <v>10</v>
      </c>
      <c r="AA90" s="82">
        <v>11</v>
      </c>
      <c r="AB90" s="82">
        <v>12</v>
      </c>
      <c r="AC90" s="98">
        <v>13</v>
      </c>
      <c r="AD90" s="101">
        <v>14</v>
      </c>
      <c r="AE90" s="83">
        <v>15</v>
      </c>
      <c r="AF90" s="83">
        <v>16</v>
      </c>
      <c r="AG90" s="82">
        <v>17</v>
      </c>
      <c r="AH90" s="82">
        <v>18</v>
      </c>
      <c r="AI90" s="82">
        <v>19</v>
      </c>
      <c r="AJ90" s="82">
        <v>20</v>
      </c>
      <c r="AK90" s="82">
        <v>21</v>
      </c>
      <c r="AL90" s="83">
        <v>22</v>
      </c>
      <c r="AM90" s="83">
        <v>23</v>
      </c>
      <c r="AN90" s="82">
        <v>24</v>
      </c>
      <c r="AO90" s="82">
        <v>25</v>
      </c>
      <c r="AP90" s="82">
        <v>26</v>
      </c>
      <c r="AQ90" s="82">
        <v>27</v>
      </c>
      <c r="AR90" s="82">
        <v>28</v>
      </c>
      <c r="AS90" s="83">
        <v>29</v>
      </c>
      <c r="AT90" s="83">
        <v>30</v>
      </c>
      <c r="AU90" s="82">
        <v>31</v>
      </c>
      <c r="AV90" s="89"/>
    </row>
    <row r="91" spans="1:48" ht="29" x14ac:dyDescent="0.35">
      <c r="A91" s="88"/>
      <c r="B91" s="90"/>
      <c r="C91" s="78">
        <v>45689</v>
      </c>
      <c r="D91" s="79" t="s">
        <v>37</v>
      </c>
      <c r="E91" s="29" t="s">
        <v>48</v>
      </c>
      <c r="F91" s="33" t="s">
        <v>49</v>
      </c>
      <c r="G91" s="34" t="s">
        <v>50</v>
      </c>
      <c r="H91" s="27"/>
      <c r="I91" s="27"/>
      <c r="J91" s="27"/>
      <c r="K91" s="27"/>
      <c r="L91" s="27"/>
      <c r="M91" s="27"/>
      <c r="N91" s="27"/>
      <c r="O91" s="76" t="s">
        <v>19</v>
      </c>
      <c r="P91" s="77">
        <v>45730</v>
      </c>
      <c r="Q91" s="83"/>
      <c r="R91" s="83"/>
      <c r="S91" s="82"/>
      <c r="T91" s="83"/>
      <c r="U91" s="82"/>
      <c r="V91" s="82"/>
      <c r="W91" s="82"/>
      <c r="X91" s="83"/>
      <c r="Y91" s="83"/>
      <c r="Z91" s="82"/>
      <c r="AA91" s="82"/>
      <c r="AB91" s="82"/>
      <c r="AC91" s="99"/>
      <c r="AD91" s="102"/>
      <c r="AE91" s="83"/>
      <c r="AF91" s="83"/>
      <c r="AG91" s="82"/>
      <c r="AH91" s="82"/>
      <c r="AI91" s="82"/>
      <c r="AJ91" s="82"/>
      <c r="AK91" s="82"/>
      <c r="AL91" s="83"/>
      <c r="AM91" s="83"/>
      <c r="AN91" s="82"/>
      <c r="AO91" s="82"/>
      <c r="AP91" s="82"/>
      <c r="AQ91" s="82"/>
      <c r="AR91" s="82"/>
      <c r="AS91" s="83"/>
      <c r="AT91" s="83"/>
      <c r="AU91" s="82"/>
      <c r="AV91" s="89"/>
    </row>
    <row r="92" spans="1:48" ht="29" x14ac:dyDescent="0.35">
      <c r="A92" s="88"/>
      <c r="B92" s="90"/>
      <c r="C92" s="78">
        <v>45689</v>
      </c>
      <c r="D92" s="79" t="s">
        <v>37</v>
      </c>
      <c r="E92" s="29" t="s">
        <v>51</v>
      </c>
      <c r="F92" s="33" t="s">
        <v>52</v>
      </c>
      <c r="G92" s="34" t="s">
        <v>53</v>
      </c>
      <c r="H92" s="27" t="s">
        <v>54</v>
      </c>
      <c r="I92" s="27"/>
      <c r="J92" s="27"/>
      <c r="K92" s="27"/>
      <c r="L92" s="27"/>
      <c r="M92" s="27"/>
      <c r="N92" s="27"/>
      <c r="O92" s="76" t="s">
        <v>19</v>
      </c>
      <c r="P92" s="77">
        <v>45730</v>
      </c>
      <c r="Q92" s="83"/>
      <c r="R92" s="83"/>
      <c r="S92" s="82"/>
      <c r="T92" s="83"/>
      <c r="U92" s="82"/>
      <c r="V92" s="82"/>
      <c r="W92" s="82"/>
      <c r="X92" s="83"/>
      <c r="Y92" s="83"/>
      <c r="Z92" s="82"/>
      <c r="AA92" s="82"/>
      <c r="AB92" s="82"/>
      <c r="AC92" s="100"/>
      <c r="AD92" s="103"/>
      <c r="AE92" s="83"/>
      <c r="AF92" s="83"/>
      <c r="AG92" s="82"/>
      <c r="AH92" s="82"/>
      <c r="AI92" s="82"/>
      <c r="AJ92" s="82"/>
      <c r="AK92" s="82"/>
      <c r="AL92" s="83"/>
      <c r="AM92" s="83"/>
      <c r="AN92" s="82"/>
      <c r="AO92" s="82"/>
      <c r="AP92" s="82"/>
      <c r="AQ92" s="82"/>
      <c r="AR92" s="82"/>
      <c r="AS92" s="83"/>
      <c r="AT92" s="83"/>
      <c r="AU92" s="82"/>
      <c r="AV92" s="89"/>
    </row>
    <row r="93" spans="1:48" ht="29" x14ac:dyDescent="0.35">
      <c r="A93" s="31" t="s">
        <v>27</v>
      </c>
      <c r="B93" s="40" t="s">
        <v>249</v>
      </c>
      <c r="C93" s="78">
        <v>45689</v>
      </c>
      <c r="D93" s="79" t="s">
        <v>37</v>
      </c>
      <c r="E93" s="29" t="s">
        <v>37</v>
      </c>
      <c r="F93" s="28"/>
      <c r="G93" s="27"/>
      <c r="H93" s="27" t="s">
        <v>37</v>
      </c>
      <c r="I93" s="27"/>
      <c r="J93" s="27"/>
      <c r="K93" s="27"/>
      <c r="L93" s="27"/>
      <c r="M93" s="27"/>
      <c r="N93" s="27"/>
      <c r="O93" s="76" t="s">
        <v>19</v>
      </c>
      <c r="P93" s="77">
        <v>45730</v>
      </c>
      <c r="Q93" s="25">
        <v>1</v>
      </c>
      <c r="R93" s="25">
        <v>2</v>
      </c>
      <c r="S93" s="24">
        <v>3</v>
      </c>
      <c r="T93" s="25">
        <v>4</v>
      </c>
      <c r="U93" s="24">
        <v>5</v>
      </c>
      <c r="V93" s="24">
        <v>6</v>
      </c>
      <c r="W93" s="24">
        <v>7</v>
      </c>
      <c r="X93" s="25">
        <v>8</v>
      </c>
      <c r="Y93" s="25">
        <v>9</v>
      </c>
      <c r="Z93" s="24">
        <v>10</v>
      </c>
      <c r="AA93" s="24">
        <v>11</v>
      </c>
      <c r="AB93" s="24">
        <v>12</v>
      </c>
      <c r="AC93" s="24">
        <v>13</v>
      </c>
      <c r="AD93" s="39">
        <v>14</v>
      </c>
      <c r="AE93" s="25">
        <v>15</v>
      </c>
      <c r="AF93" s="25">
        <v>16</v>
      </c>
      <c r="AG93" s="24">
        <v>17</v>
      </c>
      <c r="AH93" s="24">
        <v>18</v>
      </c>
      <c r="AI93" s="24">
        <v>19</v>
      </c>
      <c r="AJ93" s="24">
        <v>20</v>
      </c>
      <c r="AK93" s="24">
        <v>21</v>
      </c>
      <c r="AL93" s="25">
        <v>22</v>
      </c>
      <c r="AM93" s="25">
        <v>23</v>
      </c>
      <c r="AN93" s="24">
        <v>24</v>
      </c>
      <c r="AO93" s="24">
        <v>25</v>
      </c>
      <c r="AP93" s="24">
        <v>26</v>
      </c>
      <c r="AQ93" s="24">
        <v>27</v>
      </c>
      <c r="AR93" s="24">
        <v>28</v>
      </c>
      <c r="AS93" s="25">
        <v>29</v>
      </c>
      <c r="AT93" s="25">
        <v>30</v>
      </c>
      <c r="AU93" s="24">
        <v>31</v>
      </c>
      <c r="AV93" s="23"/>
    </row>
    <row r="94" spans="1:48" ht="29.15" customHeight="1" x14ac:dyDescent="0.35">
      <c r="A94" s="88" t="s">
        <v>242</v>
      </c>
      <c r="B94" s="88" t="s">
        <v>243</v>
      </c>
      <c r="C94" s="30">
        <v>45658</v>
      </c>
      <c r="D94" s="23" t="s">
        <v>244</v>
      </c>
      <c r="E94" s="29" t="s">
        <v>15</v>
      </c>
      <c r="F94" s="28" t="s">
        <v>16</v>
      </c>
      <c r="G94" s="27" t="s">
        <v>17</v>
      </c>
      <c r="H94" s="27" t="s">
        <v>18</v>
      </c>
      <c r="I94" s="27"/>
      <c r="J94" s="27"/>
      <c r="K94" s="27"/>
      <c r="L94" s="27"/>
      <c r="M94" s="27"/>
      <c r="N94" s="27"/>
      <c r="O94" s="76" t="s">
        <v>19</v>
      </c>
      <c r="P94" s="77">
        <v>45730</v>
      </c>
      <c r="Q94" s="83">
        <v>1</v>
      </c>
      <c r="R94" s="83">
        <v>2</v>
      </c>
      <c r="S94" s="82">
        <v>3</v>
      </c>
      <c r="T94" s="83">
        <v>4</v>
      </c>
      <c r="U94" s="82">
        <v>5</v>
      </c>
      <c r="V94" s="82">
        <v>6</v>
      </c>
      <c r="W94" s="82">
        <v>7</v>
      </c>
      <c r="X94" s="83">
        <v>8</v>
      </c>
      <c r="Y94" s="83">
        <v>9</v>
      </c>
      <c r="Z94" s="82">
        <v>10</v>
      </c>
      <c r="AA94" s="82">
        <v>11</v>
      </c>
      <c r="AB94" s="82">
        <v>12</v>
      </c>
      <c r="AC94" s="82">
        <v>13</v>
      </c>
      <c r="AD94" s="87">
        <v>14</v>
      </c>
      <c r="AE94" s="83">
        <v>15</v>
      </c>
      <c r="AF94" s="83">
        <v>16</v>
      </c>
      <c r="AG94" s="82">
        <v>17</v>
      </c>
      <c r="AH94" s="82">
        <v>18</v>
      </c>
      <c r="AI94" s="82">
        <v>19</v>
      </c>
      <c r="AJ94" s="82">
        <v>20</v>
      </c>
      <c r="AK94" s="82">
        <v>21</v>
      </c>
      <c r="AL94" s="83">
        <v>22</v>
      </c>
      <c r="AM94" s="83">
        <v>23</v>
      </c>
      <c r="AN94" s="82">
        <v>24</v>
      </c>
      <c r="AO94" s="82">
        <v>25</v>
      </c>
      <c r="AP94" s="82">
        <v>26</v>
      </c>
      <c r="AQ94" s="82">
        <v>27</v>
      </c>
      <c r="AR94" s="82">
        <v>28</v>
      </c>
      <c r="AS94" s="83">
        <v>29</v>
      </c>
      <c r="AT94" s="83">
        <v>30</v>
      </c>
      <c r="AU94" s="82">
        <v>31</v>
      </c>
      <c r="AV94" s="23"/>
    </row>
    <row r="95" spans="1:48" ht="29" x14ac:dyDescent="0.35">
      <c r="A95" s="88"/>
      <c r="B95" s="88"/>
      <c r="C95" s="30">
        <v>45658</v>
      </c>
      <c r="D95" s="23" t="s">
        <v>244</v>
      </c>
      <c r="E95" s="29" t="s">
        <v>245</v>
      </c>
      <c r="F95" s="28" t="s">
        <v>246</v>
      </c>
      <c r="G95" s="27"/>
      <c r="H95" s="27"/>
      <c r="I95" s="27"/>
      <c r="J95" s="27"/>
      <c r="K95" s="27"/>
      <c r="L95" s="27"/>
      <c r="M95" s="27"/>
      <c r="N95" s="27"/>
      <c r="O95" s="76" t="s">
        <v>19</v>
      </c>
      <c r="P95" s="77">
        <v>45730</v>
      </c>
      <c r="Q95" s="83"/>
      <c r="R95" s="83"/>
      <c r="S95" s="82"/>
      <c r="T95" s="83"/>
      <c r="U95" s="82"/>
      <c r="V95" s="82"/>
      <c r="W95" s="82"/>
      <c r="X95" s="83"/>
      <c r="Y95" s="83"/>
      <c r="Z95" s="82"/>
      <c r="AA95" s="82"/>
      <c r="AB95" s="82"/>
      <c r="AC95" s="82"/>
      <c r="AD95" s="87"/>
      <c r="AE95" s="83"/>
      <c r="AF95" s="83"/>
      <c r="AG95" s="82"/>
      <c r="AH95" s="82"/>
      <c r="AI95" s="82"/>
      <c r="AJ95" s="82"/>
      <c r="AK95" s="82"/>
      <c r="AL95" s="83"/>
      <c r="AM95" s="83"/>
      <c r="AN95" s="82"/>
      <c r="AO95" s="82"/>
      <c r="AP95" s="82"/>
      <c r="AQ95" s="82"/>
      <c r="AR95" s="82"/>
      <c r="AS95" s="83"/>
      <c r="AT95" s="83"/>
      <c r="AU95" s="82"/>
      <c r="AV95" s="23"/>
    </row>
    <row r="96" spans="1:48" ht="58" x14ac:dyDescent="0.35">
      <c r="A96" s="31" t="s">
        <v>84</v>
      </c>
      <c r="B96" s="31" t="s">
        <v>261</v>
      </c>
      <c r="C96" s="30">
        <v>45689</v>
      </c>
      <c r="D96" s="23" t="s">
        <v>262</v>
      </c>
      <c r="E96" s="29" t="s">
        <v>58</v>
      </c>
      <c r="F96" s="33" t="s">
        <v>87</v>
      </c>
      <c r="G96" s="27" t="s">
        <v>88</v>
      </c>
      <c r="H96" s="27" t="s">
        <v>59</v>
      </c>
      <c r="I96" s="27" t="s">
        <v>89</v>
      </c>
      <c r="J96" s="27" t="s">
        <v>90</v>
      </c>
      <c r="K96" s="27" t="s">
        <v>91</v>
      </c>
      <c r="L96" s="27"/>
      <c r="M96" s="27"/>
      <c r="N96" s="27"/>
      <c r="O96" s="76" t="s">
        <v>19</v>
      </c>
      <c r="P96" s="77">
        <v>45730</v>
      </c>
      <c r="Q96" s="25">
        <v>1</v>
      </c>
      <c r="R96" s="25">
        <v>2</v>
      </c>
      <c r="S96" s="24">
        <v>3</v>
      </c>
      <c r="T96" s="25">
        <v>4</v>
      </c>
      <c r="U96" s="24">
        <v>5</v>
      </c>
      <c r="V96" s="24">
        <v>6</v>
      </c>
      <c r="W96" s="24">
        <v>7</v>
      </c>
      <c r="X96" s="25">
        <v>8</v>
      </c>
      <c r="Y96" s="25">
        <v>9</v>
      </c>
      <c r="Z96" s="24">
        <v>10</v>
      </c>
      <c r="AA96" s="24">
        <v>11</v>
      </c>
      <c r="AB96" s="24">
        <v>12</v>
      </c>
      <c r="AC96" s="24">
        <v>13</v>
      </c>
      <c r="AD96" s="39">
        <v>14</v>
      </c>
      <c r="AE96" s="25">
        <v>15</v>
      </c>
      <c r="AF96" s="25">
        <v>16</v>
      </c>
      <c r="AG96" s="24">
        <v>17</v>
      </c>
      <c r="AH96" s="24">
        <v>18</v>
      </c>
      <c r="AI96" s="24">
        <v>19</v>
      </c>
      <c r="AJ96" s="24">
        <v>20</v>
      </c>
      <c r="AK96" s="24">
        <v>21</v>
      </c>
      <c r="AL96" s="25">
        <v>22</v>
      </c>
      <c r="AM96" s="25">
        <v>23</v>
      </c>
      <c r="AN96" s="24">
        <v>24</v>
      </c>
      <c r="AO96" s="24">
        <v>25</v>
      </c>
      <c r="AP96" s="24">
        <v>26</v>
      </c>
      <c r="AQ96" s="24">
        <v>27</v>
      </c>
      <c r="AR96" s="24">
        <v>28</v>
      </c>
      <c r="AS96" s="25">
        <v>29</v>
      </c>
      <c r="AT96" s="25">
        <v>30</v>
      </c>
      <c r="AU96" s="24">
        <v>31</v>
      </c>
      <c r="AV96" s="23"/>
    </row>
    <row r="97" spans="1:48" ht="58" x14ac:dyDescent="0.35">
      <c r="A97" s="31" t="s">
        <v>61</v>
      </c>
      <c r="B97" s="31" t="s">
        <v>77</v>
      </c>
      <c r="C97" s="30">
        <v>45689</v>
      </c>
      <c r="D97" s="23" t="s">
        <v>78</v>
      </c>
      <c r="E97" s="29" t="s">
        <v>37</v>
      </c>
      <c r="F97" s="28"/>
      <c r="G97" s="27"/>
      <c r="H97" s="27" t="s">
        <v>37</v>
      </c>
      <c r="I97" s="27"/>
      <c r="J97" s="27"/>
      <c r="K97" s="27"/>
      <c r="L97" s="27"/>
      <c r="M97" s="27"/>
      <c r="N97" s="27"/>
      <c r="O97" s="76" t="s">
        <v>19</v>
      </c>
      <c r="P97" s="77">
        <v>45730</v>
      </c>
      <c r="Q97" s="25">
        <v>1</v>
      </c>
      <c r="R97" s="25">
        <v>2</v>
      </c>
      <c r="S97" s="24">
        <v>3</v>
      </c>
      <c r="T97" s="25">
        <v>4</v>
      </c>
      <c r="U97" s="24">
        <v>5</v>
      </c>
      <c r="V97" s="24">
        <v>6</v>
      </c>
      <c r="W97" s="24">
        <v>7</v>
      </c>
      <c r="X97" s="25">
        <v>8</v>
      </c>
      <c r="Y97" s="25">
        <v>9</v>
      </c>
      <c r="Z97" s="24">
        <v>10</v>
      </c>
      <c r="AA97" s="24">
        <v>11</v>
      </c>
      <c r="AB97" s="24">
        <v>12</v>
      </c>
      <c r="AC97" s="24">
        <v>13</v>
      </c>
      <c r="AD97" s="39">
        <v>14</v>
      </c>
      <c r="AE97" s="25">
        <v>15</v>
      </c>
      <c r="AF97" s="25">
        <v>16</v>
      </c>
      <c r="AG97" s="24">
        <v>17</v>
      </c>
      <c r="AH97" s="24">
        <v>18</v>
      </c>
      <c r="AI97" s="24">
        <v>19</v>
      </c>
      <c r="AJ97" s="24">
        <v>20</v>
      </c>
      <c r="AK97" s="24">
        <v>21</v>
      </c>
      <c r="AL97" s="25">
        <v>22</v>
      </c>
      <c r="AM97" s="25">
        <v>23</v>
      </c>
      <c r="AN97" s="24">
        <v>24</v>
      </c>
      <c r="AO97" s="24">
        <v>25</v>
      </c>
      <c r="AP97" s="24">
        <v>26</v>
      </c>
      <c r="AQ97" s="24">
        <v>27</v>
      </c>
      <c r="AR97" s="24">
        <v>28</v>
      </c>
      <c r="AS97" s="25">
        <v>29</v>
      </c>
      <c r="AT97" s="25">
        <v>30</v>
      </c>
      <c r="AU97" s="24">
        <v>31</v>
      </c>
      <c r="AV97" s="23"/>
    </row>
    <row r="98" spans="1:48" ht="43.5" x14ac:dyDescent="0.35">
      <c r="A98" s="31" t="s">
        <v>282</v>
      </c>
      <c r="B98" s="40" t="s">
        <v>382</v>
      </c>
      <c r="C98" s="30">
        <v>45717</v>
      </c>
      <c r="D98" s="23" t="s">
        <v>37</v>
      </c>
      <c r="E98" s="29" t="s">
        <v>37</v>
      </c>
      <c r="F98" s="28"/>
      <c r="G98" s="27"/>
      <c r="H98" s="27" t="s">
        <v>37</v>
      </c>
      <c r="I98" s="27"/>
      <c r="J98" s="27"/>
      <c r="K98" s="27"/>
      <c r="L98" s="27"/>
      <c r="M98" s="27"/>
      <c r="N98" s="27"/>
      <c r="O98" s="76" t="s">
        <v>19</v>
      </c>
      <c r="P98" s="77">
        <v>45730</v>
      </c>
      <c r="Q98" s="25">
        <v>1</v>
      </c>
      <c r="R98" s="25">
        <v>2</v>
      </c>
      <c r="S98" s="24">
        <v>3</v>
      </c>
      <c r="T98" s="25">
        <v>4</v>
      </c>
      <c r="U98" s="24">
        <v>5</v>
      </c>
      <c r="V98" s="24">
        <v>6</v>
      </c>
      <c r="W98" s="24">
        <v>7</v>
      </c>
      <c r="X98" s="25">
        <v>8</v>
      </c>
      <c r="Y98" s="25">
        <v>9</v>
      </c>
      <c r="Z98" s="24">
        <v>10</v>
      </c>
      <c r="AA98" s="24">
        <v>11</v>
      </c>
      <c r="AB98" s="24">
        <v>12</v>
      </c>
      <c r="AC98" s="24">
        <v>13</v>
      </c>
      <c r="AD98" s="39">
        <v>14</v>
      </c>
      <c r="AE98" s="25">
        <v>15</v>
      </c>
      <c r="AF98" s="25">
        <v>16</v>
      </c>
      <c r="AG98" s="24">
        <v>17</v>
      </c>
      <c r="AH98" s="24">
        <v>18</v>
      </c>
      <c r="AI98" s="24">
        <v>19</v>
      </c>
      <c r="AJ98" s="24">
        <v>20</v>
      </c>
      <c r="AK98" s="24">
        <v>21</v>
      </c>
      <c r="AL98" s="25">
        <v>22</v>
      </c>
      <c r="AM98" s="25">
        <v>23</v>
      </c>
      <c r="AN98" s="24">
        <v>24</v>
      </c>
      <c r="AO98" s="24">
        <v>25</v>
      </c>
      <c r="AP98" s="24">
        <v>26</v>
      </c>
      <c r="AQ98" s="24">
        <v>27</v>
      </c>
      <c r="AR98" s="24">
        <v>28</v>
      </c>
      <c r="AS98" s="25">
        <v>29</v>
      </c>
      <c r="AT98" s="25">
        <v>30</v>
      </c>
      <c r="AU98" s="24">
        <v>31</v>
      </c>
      <c r="AV98" s="23"/>
    </row>
    <row r="99" spans="1:48" ht="29" x14ac:dyDescent="0.35">
      <c r="A99" s="31" t="s">
        <v>152</v>
      </c>
      <c r="B99" s="40" t="s">
        <v>253</v>
      </c>
      <c r="C99" s="78">
        <v>45689</v>
      </c>
      <c r="D99" s="79" t="s">
        <v>551</v>
      </c>
      <c r="E99" s="29" t="s">
        <v>37</v>
      </c>
      <c r="F99" s="28"/>
      <c r="G99" s="27"/>
      <c r="H99" s="27" t="s">
        <v>37</v>
      </c>
      <c r="I99" s="27"/>
      <c r="J99" s="27"/>
      <c r="K99" s="27"/>
      <c r="L99" s="27"/>
      <c r="M99" s="27"/>
      <c r="N99" s="27"/>
      <c r="O99" s="76" t="s">
        <v>19</v>
      </c>
      <c r="P99" s="77">
        <v>45733</v>
      </c>
      <c r="Q99" s="25">
        <v>1</v>
      </c>
      <c r="R99" s="25">
        <v>2</v>
      </c>
      <c r="S99" s="24">
        <v>3</v>
      </c>
      <c r="T99" s="25">
        <v>4</v>
      </c>
      <c r="U99" s="24">
        <v>5</v>
      </c>
      <c r="V99" s="24">
        <v>6</v>
      </c>
      <c r="W99" s="24">
        <v>7</v>
      </c>
      <c r="X99" s="25">
        <v>8</v>
      </c>
      <c r="Y99" s="25">
        <v>9</v>
      </c>
      <c r="Z99" s="24">
        <v>10</v>
      </c>
      <c r="AA99" s="24">
        <v>11</v>
      </c>
      <c r="AB99" s="24">
        <v>12</v>
      </c>
      <c r="AC99" s="24">
        <v>13</v>
      </c>
      <c r="AD99" s="24">
        <v>14</v>
      </c>
      <c r="AE99" s="25">
        <v>15</v>
      </c>
      <c r="AF99" s="25">
        <v>16</v>
      </c>
      <c r="AG99" s="39">
        <v>17</v>
      </c>
      <c r="AH99" s="24">
        <v>18</v>
      </c>
      <c r="AI99" s="24">
        <v>19</v>
      </c>
      <c r="AJ99" s="24">
        <v>20</v>
      </c>
      <c r="AK99" s="24">
        <v>21</v>
      </c>
      <c r="AL99" s="25">
        <v>22</v>
      </c>
      <c r="AM99" s="25">
        <v>23</v>
      </c>
      <c r="AN99" s="24">
        <v>24</v>
      </c>
      <c r="AO99" s="24">
        <v>25</v>
      </c>
      <c r="AP99" s="24">
        <v>26</v>
      </c>
      <c r="AQ99" s="24">
        <v>27</v>
      </c>
      <c r="AR99" s="24">
        <v>28</v>
      </c>
      <c r="AS99" s="25">
        <v>29</v>
      </c>
      <c r="AT99" s="25">
        <v>30</v>
      </c>
      <c r="AU99" s="24">
        <v>31</v>
      </c>
      <c r="AV99" s="23"/>
    </row>
    <row r="100" spans="1:48" ht="43.5" x14ac:dyDescent="0.35">
      <c r="A100" s="31" t="s">
        <v>152</v>
      </c>
      <c r="B100" s="40" t="s">
        <v>255</v>
      </c>
      <c r="C100" s="78">
        <v>45689</v>
      </c>
      <c r="D100" s="79" t="s">
        <v>37</v>
      </c>
      <c r="E100" s="29" t="s">
        <v>37</v>
      </c>
      <c r="F100" s="33"/>
      <c r="G100" s="27"/>
      <c r="H100" s="27" t="s">
        <v>37</v>
      </c>
      <c r="I100" s="27"/>
      <c r="J100" s="27"/>
      <c r="K100" s="27"/>
      <c r="L100" s="27"/>
      <c r="M100" s="27"/>
      <c r="N100" s="27"/>
      <c r="O100" s="76" t="s">
        <v>19</v>
      </c>
      <c r="P100" s="77">
        <v>45733</v>
      </c>
      <c r="Q100" s="25">
        <v>1</v>
      </c>
      <c r="R100" s="25">
        <v>2</v>
      </c>
      <c r="S100" s="24">
        <v>3</v>
      </c>
      <c r="T100" s="25">
        <v>4</v>
      </c>
      <c r="U100" s="24">
        <v>5</v>
      </c>
      <c r="V100" s="24">
        <v>6</v>
      </c>
      <c r="W100" s="24">
        <v>7</v>
      </c>
      <c r="X100" s="25">
        <v>8</v>
      </c>
      <c r="Y100" s="25">
        <v>9</v>
      </c>
      <c r="Z100" s="24">
        <v>10</v>
      </c>
      <c r="AA100" s="24">
        <v>11</v>
      </c>
      <c r="AB100" s="24">
        <v>12</v>
      </c>
      <c r="AC100" s="24">
        <v>13</v>
      </c>
      <c r="AD100" s="24">
        <v>14</v>
      </c>
      <c r="AE100" s="25">
        <v>15</v>
      </c>
      <c r="AF100" s="25">
        <v>16</v>
      </c>
      <c r="AG100" s="39">
        <v>17</v>
      </c>
      <c r="AH100" s="24">
        <v>18</v>
      </c>
      <c r="AI100" s="24">
        <v>19</v>
      </c>
      <c r="AJ100" s="24">
        <v>20</v>
      </c>
      <c r="AK100" s="24">
        <v>21</v>
      </c>
      <c r="AL100" s="25">
        <v>22</v>
      </c>
      <c r="AM100" s="25">
        <v>23</v>
      </c>
      <c r="AN100" s="24">
        <v>24</v>
      </c>
      <c r="AO100" s="24">
        <v>25</v>
      </c>
      <c r="AP100" s="24">
        <v>26</v>
      </c>
      <c r="AQ100" s="24">
        <v>27</v>
      </c>
      <c r="AR100" s="24">
        <v>28</v>
      </c>
      <c r="AS100" s="25">
        <v>29</v>
      </c>
      <c r="AT100" s="25">
        <v>30</v>
      </c>
      <c r="AU100" s="24">
        <v>31</v>
      </c>
      <c r="AV100" s="23"/>
    </row>
    <row r="101" spans="1:48" ht="29" x14ac:dyDescent="0.35">
      <c r="A101" s="31" t="s">
        <v>263</v>
      </c>
      <c r="B101" s="40" t="s">
        <v>264</v>
      </c>
      <c r="C101" s="78">
        <v>45689</v>
      </c>
      <c r="D101" s="79" t="s">
        <v>37</v>
      </c>
      <c r="E101" s="29" t="s">
        <v>37</v>
      </c>
      <c r="F101" s="33"/>
      <c r="G101" s="27"/>
      <c r="H101" s="27" t="s">
        <v>37</v>
      </c>
      <c r="I101" s="27"/>
      <c r="J101" s="27"/>
      <c r="K101" s="27"/>
      <c r="L101" s="27"/>
      <c r="M101" s="27"/>
      <c r="N101" s="27"/>
      <c r="O101" s="76" t="s">
        <v>19</v>
      </c>
      <c r="P101" s="77">
        <v>45733</v>
      </c>
      <c r="Q101" s="25">
        <v>1</v>
      </c>
      <c r="R101" s="25">
        <v>2</v>
      </c>
      <c r="S101" s="24">
        <v>3</v>
      </c>
      <c r="T101" s="25">
        <v>4</v>
      </c>
      <c r="U101" s="24">
        <v>5</v>
      </c>
      <c r="V101" s="24">
        <v>6</v>
      </c>
      <c r="W101" s="24">
        <v>7</v>
      </c>
      <c r="X101" s="25">
        <v>8</v>
      </c>
      <c r="Y101" s="25">
        <v>9</v>
      </c>
      <c r="Z101" s="24">
        <v>10</v>
      </c>
      <c r="AA101" s="24">
        <v>11</v>
      </c>
      <c r="AB101" s="24">
        <v>12</v>
      </c>
      <c r="AC101" s="24">
        <v>13</v>
      </c>
      <c r="AD101" s="24">
        <v>14</v>
      </c>
      <c r="AE101" s="25">
        <v>15</v>
      </c>
      <c r="AF101" s="25">
        <v>16</v>
      </c>
      <c r="AG101" s="39">
        <v>17</v>
      </c>
      <c r="AH101" s="24">
        <v>18</v>
      </c>
      <c r="AI101" s="24">
        <v>19</v>
      </c>
      <c r="AJ101" s="24">
        <v>20</v>
      </c>
      <c r="AK101" s="24">
        <v>21</v>
      </c>
      <c r="AL101" s="25">
        <v>22</v>
      </c>
      <c r="AM101" s="25">
        <v>23</v>
      </c>
      <c r="AN101" s="24">
        <v>24</v>
      </c>
      <c r="AO101" s="24">
        <v>25</v>
      </c>
      <c r="AP101" s="24">
        <v>26</v>
      </c>
      <c r="AQ101" s="24">
        <v>27</v>
      </c>
      <c r="AR101" s="24">
        <v>28</v>
      </c>
      <c r="AS101" s="25">
        <v>29</v>
      </c>
      <c r="AT101" s="25">
        <v>30</v>
      </c>
      <c r="AU101" s="24">
        <v>31</v>
      </c>
      <c r="AV101" s="23"/>
    </row>
    <row r="102" spans="1:48" ht="29.15" customHeight="1" x14ac:dyDescent="0.35">
      <c r="A102" s="88" t="s">
        <v>41</v>
      </c>
      <c r="B102" s="90" t="s">
        <v>73</v>
      </c>
      <c r="C102" s="78">
        <v>45689</v>
      </c>
      <c r="D102" s="79" t="s">
        <v>37</v>
      </c>
      <c r="E102" s="29" t="s">
        <v>43</v>
      </c>
      <c r="F102" s="33" t="s">
        <v>44</v>
      </c>
      <c r="G102" s="34" t="s">
        <v>45</v>
      </c>
      <c r="H102" s="34" t="s">
        <v>46</v>
      </c>
      <c r="I102" s="34" t="s">
        <v>47</v>
      </c>
      <c r="J102" s="27"/>
      <c r="K102" s="27"/>
      <c r="L102" s="27"/>
      <c r="M102" s="27"/>
      <c r="N102" s="27"/>
      <c r="O102" s="76" t="s">
        <v>19</v>
      </c>
      <c r="P102" s="77">
        <v>45733</v>
      </c>
      <c r="Q102" s="83">
        <v>1</v>
      </c>
      <c r="R102" s="83">
        <v>2</v>
      </c>
      <c r="S102" s="82">
        <v>3</v>
      </c>
      <c r="T102" s="83">
        <v>4</v>
      </c>
      <c r="U102" s="82">
        <v>5</v>
      </c>
      <c r="V102" s="82">
        <v>6</v>
      </c>
      <c r="W102" s="82">
        <v>7</v>
      </c>
      <c r="X102" s="83">
        <v>8</v>
      </c>
      <c r="Y102" s="83">
        <v>9</v>
      </c>
      <c r="Z102" s="82">
        <v>10</v>
      </c>
      <c r="AA102" s="82">
        <v>11</v>
      </c>
      <c r="AB102" s="82">
        <v>12</v>
      </c>
      <c r="AC102" s="82">
        <v>13</v>
      </c>
      <c r="AD102" s="98">
        <v>14</v>
      </c>
      <c r="AE102" s="83">
        <v>15</v>
      </c>
      <c r="AF102" s="83">
        <v>16</v>
      </c>
      <c r="AG102" s="101">
        <v>17</v>
      </c>
      <c r="AH102" s="82">
        <v>18</v>
      </c>
      <c r="AI102" s="82">
        <v>19</v>
      </c>
      <c r="AJ102" s="82">
        <v>20</v>
      </c>
      <c r="AK102" s="82">
        <v>21</v>
      </c>
      <c r="AL102" s="83">
        <v>22</v>
      </c>
      <c r="AM102" s="83">
        <v>23</v>
      </c>
      <c r="AN102" s="82">
        <v>24</v>
      </c>
      <c r="AO102" s="82">
        <v>25</v>
      </c>
      <c r="AP102" s="82">
        <v>26</v>
      </c>
      <c r="AQ102" s="82">
        <v>27</v>
      </c>
      <c r="AR102" s="82">
        <v>28</v>
      </c>
      <c r="AS102" s="83">
        <v>29</v>
      </c>
      <c r="AT102" s="83">
        <v>30</v>
      </c>
      <c r="AU102" s="82">
        <v>31</v>
      </c>
      <c r="AV102" s="89"/>
    </row>
    <row r="103" spans="1:48" ht="29" x14ac:dyDescent="0.35">
      <c r="A103" s="88"/>
      <c r="B103" s="90"/>
      <c r="C103" s="78">
        <v>45689</v>
      </c>
      <c r="D103" s="79" t="s">
        <v>37</v>
      </c>
      <c r="E103" s="29" t="s">
        <v>48</v>
      </c>
      <c r="F103" s="33" t="s">
        <v>49</v>
      </c>
      <c r="G103" s="34" t="s">
        <v>50</v>
      </c>
      <c r="H103" s="27"/>
      <c r="I103" s="27"/>
      <c r="J103" s="27"/>
      <c r="K103" s="27"/>
      <c r="L103" s="27"/>
      <c r="M103" s="27"/>
      <c r="N103" s="27"/>
      <c r="O103" s="76" t="s">
        <v>19</v>
      </c>
      <c r="P103" s="77">
        <v>45733</v>
      </c>
      <c r="Q103" s="83"/>
      <c r="R103" s="83"/>
      <c r="S103" s="82"/>
      <c r="T103" s="83"/>
      <c r="U103" s="82"/>
      <c r="V103" s="82"/>
      <c r="W103" s="82"/>
      <c r="X103" s="83"/>
      <c r="Y103" s="83"/>
      <c r="Z103" s="82"/>
      <c r="AA103" s="82"/>
      <c r="AB103" s="82"/>
      <c r="AC103" s="82"/>
      <c r="AD103" s="99"/>
      <c r="AE103" s="83"/>
      <c r="AF103" s="83"/>
      <c r="AG103" s="102"/>
      <c r="AH103" s="82"/>
      <c r="AI103" s="82"/>
      <c r="AJ103" s="82"/>
      <c r="AK103" s="82"/>
      <c r="AL103" s="83"/>
      <c r="AM103" s="83"/>
      <c r="AN103" s="82"/>
      <c r="AO103" s="82"/>
      <c r="AP103" s="82"/>
      <c r="AQ103" s="82"/>
      <c r="AR103" s="82"/>
      <c r="AS103" s="83"/>
      <c r="AT103" s="83"/>
      <c r="AU103" s="82"/>
      <c r="AV103" s="89"/>
    </row>
    <row r="104" spans="1:48" ht="29" x14ac:dyDescent="0.35">
      <c r="A104" s="88"/>
      <c r="B104" s="90"/>
      <c r="C104" s="78">
        <v>45689</v>
      </c>
      <c r="D104" s="79" t="s">
        <v>37</v>
      </c>
      <c r="E104" s="29" t="s">
        <v>51</v>
      </c>
      <c r="F104" s="33" t="s">
        <v>52</v>
      </c>
      <c r="G104" s="34" t="s">
        <v>53</v>
      </c>
      <c r="H104" s="27" t="s">
        <v>54</v>
      </c>
      <c r="I104" s="27"/>
      <c r="J104" s="27"/>
      <c r="K104" s="27"/>
      <c r="L104" s="27"/>
      <c r="M104" s="27"/>
      <c r="N104" s="27"/>
      <c r="O104" s="76" t="s">
        <v>19</v>
      </c>
      <c r="P104" s="77">
        <v>45733</v>
      </c>
      <c r="Q104" s="83"/>
      <c r="R104" s="83"/>
      <c r="S104" s="82"/>
      <c r="T104" s="83"/>
      <c r="U104" s="82"/>
      <c r="V104" s="82"/>
      <c r="W104" s="82"/>
      <c r="X104" s="83"/>
      <c r="Y104" s="83"/>
      <c r="Z104" s="82"/>
      <c r="AA104" s="82"/>
      <c r="AB104" s="82"/>
      <c r="AC104" s="82"/>
      <c r="AD104" s="100"/>
      <c r="AE104" s="83"/>
      <c r="AF104" s="83"/>
      <c r="AG104" s="103"/>
      <c r="AH104" s="82"/>
      <c r="AI104" s="82"/>
      <c r="AJ104" s="82"/>
      <c r="AK104" s="82"/>
      <c r="AL104" s="83"/>
      <c r="AM104" s="83"/>
      <c r="AN104" s="82"/>
      <c r="AO104" s="82"/>
      <c r="AP104" s="82"/>
      <c r="AQ104" s="82"/>
      <c r="AR104" s="82"/>
      <c r="AS104" s="83"/>
      <c r="AT104" s="83"/>
      <c r="AU104" s="82"/>
      <c r="AV104" s="89"/>
    </row>
    <row r="105" spans="1:48" ht="43.5" x14ac:dyDescent="0.35">
      <c r="A105" s="31" t="s">
        <v>27</v>
      </c>
      <c r="B105" s="40" t="s">
        <v>266</v>
      </c>
      <c r="C105" s="78">
        <v>45689</v>
      </c>
      <c r="D105" s="79" t="s">
        <v>37</v>
      </c>
      <c r="E105" s="29" t="s">
        <v>37</v>
      </c>
      <c r="F105" s="28"/>
      <c r="G105" s="27"/>
      <c r="H105" s="27" t="s">
        <v>37</v>
      </c>
      <c r="I105" s="27"/>
      <c r="J105" s="27"/>
      <c r="K105" s="27"/>
      <c r="L105" s="27"/>
      <c r="M105" s="27"/>
      <c r="N105" s="27"/>
      <c r="O105" s="76" t="s">
        <v>19</v>
      </c>
      <c r="P105" s="77">
        <v>45733</v>
      </c>
      <c r="Q105" s="25">
        <v>1</v>
      </c>
      <c r="R105" s="25">
        <v>2</v>
      </c>
      <c r="S105" s="24">
        <v>3</v>
      </c>
      <c r="T105" s="25">
        <v>4</v>
      </c>
      <c r="U105" s="24">
        <v>5</v>
      </c>
      <c r="V105" s="24">
        <v>6</v>
      </c>
      <c r="W105" s="24">
        <v>7</v>
      </c>
      <c r="X105" s="25">
        <v>8</v>
      </c>
      <c r="Y105" s="25">
        <v>9</v>
      </c>
      <c r="Z105" s="24">
        <v>10</v>
      </c>
      <c r="AA105" s="24">
        <v>11</v>
      </c>
      <c r="AB105" s="24">
        <v>12</v>
      </c>
      <c r="AC105" s="24">
        <v>13</v>
      </c>
      <c r="AD105" s="24">
        <v>14</v>
      </c>
      <c r="AE105" s="25">
        <v>15</v>
      </c>
      <c r="AF105" s="25">
        <v>16</v>
      </c>
      <c r="AG105" s="39">
        <v>17</v>
      </c>
      <c r="AH105" s="24">
        <v>18</v>
      </c>
      <c r="AI105" s="24">
        <v>19</v>
      </c>
      <c r="AJ105" s="24">
        <v>20</v>
      </c>
      <c r="AK105" s="24">
        <v>21</v>
      </c>
      <c r="AL105" s="25">
        <v>22</v>
      </c>
      <c r="AM105" s="25">
        <v>23</v>
      </c>
      <c r="AN105" s="24">
        <v>24</v>
      </c>
      <c r="AO105" s="24">
        <v>25</v>
      </c>
      <c r="AP105" s="24">
        <v>26</v>
      </c>
      <c r="AQ105" s="24">
        <v>27</v>
      </c>
      <c r="AR105" s="24">
        <v>28</v>
      </c>
      <c r="AS105" s="25">
        <v>29</v>
      </c>
      <c r="AT105" s="25">
        <v>30</v>
      </c>
      <c r="AU105" s="24">
        <v>31</v>
      </c>
      <c r="AV105" s="23"/>
    </row>
    <row r="106" spans="1:48" ht="29" x14ac:dyDescent="0.35">
      <c r="A106" s="31" t="s">
        <v>27</v>
      </c>
      <c r="B106" s="40" t="s">
        <v>267</v>
      </c>
      <c r="C106" s="78">
        <v>45689</v>
      </c>
      <c r="D106" s="79" t="s">
        <v>37</v>
      </c>
      <c r="E106" s="29" t="s">
        <v>37</v>
      </c>
      <c r="F106" s="33"/>
      <c r="G106" s="27"/>
      <c r="H106" s="27" t="s">
        <v>37</v>
      </c>
      <c r="I106" s="27"/>
      <c r="J106" s="27"/>
      <c r="K106" s="27"/>
      <c r="L106" s="27"/>
      <c r="M106" s="27"/>
      <c r="N106" s="27"/>
      <c r="O106" s="76" t="s">
        <v>19</v>
      </c>
      <c r="P106" s="77">
        <v>45733</v>
      </c>
      <c r="Q106" s="25">
        <v>1</v>
      </c>
      <c r="R106" s="25">
        <v>2</v>
      </c>
      <c r="S106" s="24">
        <v>3</v>
      </c>
      <c r="T106" s="25">
        <v>4</v>
      </c>
      <c r="U106" s="24">
        <v>5</v>
      </c>
      <c r="V106" s="24">
        <v>6</v>
      </c>
      <c r="W106" s="24">
        <v>7</v>
      </c>
      <c r="X106" s="25">
        <v>8</v>
      </c>
      <c r="Y106" s="25">
        <v>9</v>
      </c>
      <c r="Z106" s="24">
        <v>10</v>
      </c>
      <c r="AA106" s="24">
        <v>11</v>
      </c>
      <c r="AB106" s="24">
        <v>12</v>
      </c>
      <c r="AC106" s="24">
        <v>13</v>
      </c>
      <c r="AD106" s="24">
        <v>14</v>
      </c>
      <c r="AE106" s="25">
        <v>15</v>
      </c>
      <c r="AF106" s="25">
        <v>16</v>
      </c>
      <c r="AG106" s="39">
        <v>17</v>
      </c>
      <c r="AH106" s="24">
        <v>18</v>
      </c>
      <c r="AI106" s="24">
        <v>19</v>
      </c>
      <c r="AJ106" s="24">
        <v>20</v>
      </c>
      <c r="AK106" s="24">
        <v>21</v>
      </c>
      <c r="AL106" s="25">
        <v>22</v>
      </c>
      <c r="AM106" s="25">
        <v>23</v>
      </c>
      <c r="AN106" s="24">
        <v>24</v>
      </c>
      <c r="AO106" s="24">
        <v>25</v>
      </c>
      <c r="AP106" s="24">
        <v>26</v>
      </c>
      <c r="AQ106" s="24">
        <v>27</v>
      </c>
      <c r="AR106" s="24">
        <v>28</v>
      </c>
      <c r="AS106" s="25">
        <v>29</v>
      </c>
      <c r="AT106" s="25">
        <v>30</v>
      </c>
      <c r="AU106" s="24">
        <v>31</v>
      </c>
      <c r="AV106" s="23"/>
    </row>
    <row r="107" spans="1:48" ht="29" x14ac:dyDescent="0.35">
      <c r="A107" s="31" t="s">
        <v>105</v>
      </c>
      <c r="B107" s="40" t="s">
        <v>325</v>
      </c>
      <c r="C107" s="78">
        <v>45748</v>
      </c>
      <c r="D107" s="79" t="s">
        <v>326</v>
      </c>
      <c r="E107" s="29" t="s">
        <v>108</v>
      </c>
      <c r="F107" s="33" t="s">
        <v>109</v>
      </c>
      <c r="G107" s="34" t="s">
        <v>110</v>
      </c>
      <c r="H107" s="27"/>
      <c r="I107" s="27"/>
      <c r="J107" s="27"/>
      <c r="K107" s="27"/>
      <c r="L107" s="27"/>
      <c r="M107" s="27"/>
      <c r="N107" s="27"/>
      <c r="O107" s="76" t="s">
        <v>19</v>
      </c>
      <c r="P107" s="77">
        <v>45733</v>
      </c>
      <c r="Q107" s="25">
        <v>1</v>
      </c>
      <c r="R107" s="25">
        <v>2</v>
      </c>
      <c r="S107" s="24">
        <v>3</v>
      </c>
      <c r="T107" s="25">
        <v>4</v>
      </c>
      <c r="U107" s="24">
        <v>5</v>
      </c>
      <c r="V107" s="24">
        <v>6</v>
      </c>
      <c r="W107" s="24">
        <v>7</v>
      </c>
      <c r="X107" s="25">
        <v>8</v>
      </c>
      <c r="Y107" s="25">
        <v>9</v>
      </c>
      <c r="Z107" s="24">
        <v>10</v>
      </c>
      <c r="AA107" s="24">
        <v>11</v>
      </c>
      <c r="AB107" s="24">
        <v>12</v>
      </c>
      <c r="AC107" s="24">
        <v>13</v>
      </c>
      <c r="AD107" s="24">
        <v>14</v>
      </c>
      <c r="AE107" s="25">
        <v>15</v>
      </c>
      <c r="AF107" s="25">
        <v>16</v>
      </c>
      <c r="AG107" s="39">
        <v>17</v>
      </c>
      <c r="AH107" s="24">
        <v>18</v>
      </c>
      <c r="AI107" s="24">
        <v>19</v>
      </c>
      <c r="AJ107" s="24">
        <v>20</v>
      </c>
      <c r="AK107" s="24">
        <v>21</v>
      </c>
      <c r="AL107" s="25">
        <v>22</v>
      </c>
      <c r="AM107" s="25">
        <v>23</v>
      </c>
      <c r="AN107" s="24">
        <v>24</v>
      </c>
      <c r="AO107" s="24">
        <v>25</v>
      </c>
      <c r="AP107" s="24">
        <v>26</v>
      </c>
      <c r="AQ107" s="24">
        <v>27</v>
      </c>
      <c r="AR107" s="24">
        <v>28</v>
      </c>
      <c r="AS107" s="25">
        <v>29</v>
      </c>
      <c r="AT107" s="25">
        <v>30</v>
      </c>
      <c r="AU107" s="24">
        <v>31</v>
      </c>
      <c r="AV107" s="23"/>
    </row>
    <row r="108" spans="1:48" ht="58" x14ac:dyDescent="0.35">
      <c r="A108" s="31" t="s">
        <v>112</v>
      </c>
      <c r="B108" s="40" t="s">
        <v>257</v>
      </c>
      <c r="C108" s="78">
        <v>45658</v>
      </c>
      <c r="D108" s="79" t="s">
        <v>258</v>
      </c>
      <c r="E108" s="29" t="s">
        <v>259</v>
      </c>
      <c r="F108" s="28" t="s">
        <v>116</v>
      </c>
      <c r="G108" s="27"/>
      <c r="H108" s="27"/>
      <c r="I108" s="27"/>
      <c r="J108" s="27"/>
      <c r="K108" s="27"/>
      <c r="L108" s="27"/>
      <c r="M108" s="27"/>
      <c r="N108" s="27"/>
      <c r="O108" s="76" t="s">
        <v>19</v>
      </c>
      <c r="P108" s="77">
        <v>45733</v>
      </c>
      <c r="Q108" s="25">
        <v>1</v>
      </c>
      <c r="R108" s="25">
        <v>2</v>
      </c>
      <c r="S108" s="24">
        <v>3</v>
      </c>
      <c r="T108" s="25">
        <v>4</v>
      </c>
      <c r="U108" s="24">
        <v>5</v>
      </c>
      <c r="V108" s="24">
        <v>6</v>
      </c>
      <c r="W108" s="24">
        <v>7</v>
      </c>
      <c r="X108" s="25">
        <v>8</v>
      </c>
      <c r="Y108" s="25">
        <v>9</v>
      </c>
      <c r="Z108" s="24">
        <v>10</v>
      </c>
      <c r="AA108" s="24">
        <v>11</v>
      </c>
      <c r="AB108" s="24">
        <v>12</v>
      </c>
      <c r="AC108" s="24">
        <v>13</v>
      </c>
      <c r="AD108" s="24">
        <v>14</v>
      </c>
      <c r="AE108" s="25">
        <v>15</v>
      </c>
      <c r="AF108" s="25">
        <v>16</v>
      </c>
      <c r="AG108" s="39">
        <v>17</v>
      </c>
      <c r="AH108" s="24">
        <v>18</v>
      </c>
      <c r="AI108" s="24">
        <v>19</v>
      </c>
      <c r="AJ108" s="24">
        <v>20</v>
      </c>
      <c r="AK108" s="24">
        <v>21</v>
      </c>
      <c r="AL108" s="25">
        <v>22</v>
      </c>
      <c r="AM108" s="25">
        <v>23</v>
      </c>
      <c r="AN108" s="24">
        <v>24</v>
      </c>
      <c r="AO108" s="24">
        <v>25</v>
      </c>
      <c r="AP108" s="24">
        <v>26</v>
      </c>
      <c r="AQ108" s="24">
        <v>27</v>
      </c>
      <c r="AR108" s="24">
        <v>28</v>
      </c>
      <c r="AS108" s="25">
        <v>29</v>
      </c>
      <c r="AT108" s="25">
        <v>30</v>
      </c>
      <c r="AU108" s="24">
        <v>31</v>
      </c>
      <c r="AV108" s="23" t="s">
        <v>117</v>
      </c>
    </row>
    <row r="109" spans="1:48" ht="58" x14ac:dyDescent="0.35">
      <c r="A109" s="31" t="s">
        <v>164</v>
      </c>
      <c r="B109" s="31" t="s">
        <v>260</v>
      </c>
      <c r="C109" s="30">
        <v>45658</v>
      </c>
      <c r="D109" s="23" t="s">
        <v>258</v>
      </c>
      <c r="E109" s="29" t="s">
        <v>37</v>
      </c>
      <c r="F109" s="28"/>
      <c r="G109" s="27"/>
      <c r="H109" s="27" t="s">
        <v>37</v>
      </c>
      <c r="I109" s="27"/>
      <c r="J109" s="27"/>
      <c r="K109" s="27"/>
      <c r="L109" s="27"/>
      <c r="M109" s="27"/>
      <c r="N109" s="27"/>
      <c r="O109" s="76" t="s">
        <v>19</v>
      </c>
      <c r="P109" s="77">
        <v>45733</v>
      </c>
      <c r="Q109" s="25">
        <v>1</v>
      </c>
      <c r="R109" s="25">
        <v>2</v>
      </c>
      <c r="S109" s="24">
        <v>3</v>
      </c>
      <c r="T109" s="25">
        <v>4</v>
      </c>
      <c r="U109" s="24">
        <v>5</v>
      </c>
      <c r="V109" s="24">
        <v>6</v>
      </c>
      <c r="W109" s="24">
        <v>7</v>
      </c>
      <c r="X109" s="25">
        <v>8</v>
      </c>
      <c r="Y109" s="25">
        <v>9</v>
      </c>
      <c r="Z109" s="24">
        <v>10</v>
      </c>
      <c r="AA109" s="24">
        <v>11</v>
      </c>
      <c r="AB109" s="24">
        <v>12</v>
      </c>
      <c r="AC109" s="24">
        <v>13</v>
      </c>
      <c r="AD109" s="24">
        <v>14</v>
      </c>
      <c r="AE109" s="25">
        <v>15</v>
      </c>
      <c r="AF109" s="25">
        <v>16</v>
      </c>
      <c r="AG109" s="39">
        <v>17</v>
      </c>
      <c r="AH109" s="24">
        <v>18</v>
      </c>
      <c r="AI109" s="24">
        <v>19</v>
      </c>
      <c r="AJ109" s="24">
        <v>20</v>
      </c>
      <c r="AK109" s="24">
        <v>21</v>
      </c>
      <c r="AL109" s="25">
        <v>22</v>
      </c>
      <c r="AM109" s="25">
        <v>23</v>
      </c>
      <c r="AN109" s="24">
        <v>24</v>
      </c>
      <c r="AO109" s="24">
        <v>25</v>
      </c>
      <c r="AP109" s="24">
        <v>26</v>
      </c>
      <c r="AQ109" s="24">
        <v>27</v>
      </c>
      <c r="AR109" s="24">
        <v>28</v>
      </c>
      <c r="AS109" s="25">
        <v>29</v>
      </c>
      <c r="AT109" s="25">
        <v>30</v>
      </c>
      <c r="AU109" s="24">
        <v>31</v>
      </c>
      <c r="AV109" s="23" t="s">
        <v>169</v>
      </c>
    </row>
    <row r="110" spans="1:48" ht="29" x14ac:dyDescent="0.35">
      <c r="A110" s="31" t="s">
        <v>272</v>
      </c>
      <c r="B110" s="31" t="s">
        <v>273</v>
      </c>
      <c r="C110" s="30">
        <v>45689</v>
      </c>
      <c r="D110" s="23" t="s">
        <v>274</v>
      </c>
      <c r="E110" s="29" t="s">
        <v>101</v>
      </c>
      <c r="F110" s="33" t="s">
        <v>275</v>
      </c>
      <c r="G110" s="27"/>
      <c r="H110" s="27"/>
      <c r="I110" s="27"/>
      <c r="J110" s="27"/>
      <c r="K110" s="27"/>
      <c r="L110" s="27"/>
      <c r="M110" s="27"/>
      <c r="N110" s="27"/>
      <c r="O110" s="76" t="s">
        <v>19</v>
      </c>
      <c r="P110" s="77">
        <v>45733</v>
      </c>
      <c r="Q110" s="25">
        <v>1</v>
      </c>
      <c r="R110" s="25">
        <v>2</v>
      </c>
      <c r="S110" s="24">
        <v>3</v>
      </c>
      <c r="T110" s="25">
        <v>4</v>
      </c>
      <c r="U110" s="24">
        <v>5</v>
      </c>
      <c r="V110" s="24">
        <v>6</v>
      </c>
      <c r="W110" s="24">
        <v>7</v>
      </c>
      <c r="X110" s="25">
        <v>8</v>
      </c>
      <c r="Y110" s="25">
        <v>9</v>
      </c>
      <c r="Z110" s="24">
        <v>10</v>
      </c>
      <c r="AA110" s="24">
        <v>11</v>
      </c>
      <c r="AB110" s="24">
        <v>12</v>
      </c>
      <c r="AC110" s="24">
        <v>13</v>
      </c>
      <c r="AD110" s="24">
        <v>14</v>
      </c>
      <c r="AE110" s="25">
        <v>15</v>
      </c>
      <c r="AF110" s="25">
        <v>16</v>
      </c>
      <c r="AG110" s="39">
        <v>17</v>
      </c>
      <c r="AH110" s="24">
        <v>18</v>
      </c>
      <c r="AI110" s="24">
        <v>19</v>
      </c>
      <c r="AJ110" s="24">
        <v>20</v>
      </c>
      <c r="AK110" s="24">
        <v>21</v>
      </c>
      <c r="AL110" s="25">
        <v>22</v>
      </c>
      <c r="AM110" s="25">
        <v>23</v>
      </c>
      <c r="AN110" s="24">
        <v>24</v>
      </c>
      <c r="AO110" s="24">
        <v>25</v>
      </c>
      <c r="AP110" s="24">
        <v>26</v>
      </c>
      <c r="AQ110" s="24">
        <v>27</v>
      </c>
      <c r="AR110" s="24">
        <v>28</v>
      </c>
      <c r="AS110" s="25">
        <v>29</v>
      </c>
      <c r="AT110" s="25">
        <v>30</v>
      </c>
      <c r="AU110" s="24">
        <v>31</v>
      </c>
      <c r="AV110" s="23"/>
    </row>
    <row r="111" spans="1:48" ht="29" x14ac:dyDescent="0.35">
      <c r="A111" s="31" t="s">
        <v>276</v>
      </c>
      <c r="B111" s="31" t="s">
        <v>277</v>
      </c>
      <c r="C111" s="30" t="s">
        <v>37</v>
      </c>
      <c r="D111" s="23" t="s">
        <v>274</v>
      </c>
      <c r="E111" s="29" t="s">
        <v>278</v>
      </c>
      <c r="F111" s="28" t="s">
        <v>279</v>
      </c>
      <c r="G111" s="27"/>
      <c r="H111" s="27"/>
      <c r="I111" s="27"/>
      <c r="J111" s="27"/>
      <c r="K111" s="27"/>
      <c r="L111" s="27"/>
      <c r="M111" s="27"/>
      <c r="N111" s="27"/>
      <c r="O111" s="76" t="s">
        <v>19</v>
      </c>
      <c r="P111" s="77">
        <v>45733</v>
      </c>
      <c r="Q111" s="25">
        <v>1</v>
      </c>
      <c r="R111" s="25">
        <v>2</v>
      </c>
      <c r="S111" s="24">
        <v>3</v>
      </c>
      <c r="T111" s="25">
        <v>4</v>
      </c>
      <c r="U111" s="24">
        <v>5</v>
      </c>
      <c r="V111" s="24">
        <v>6</v>
      </c>
      <c r="W111" s="24">
        <v>7</v>
      </c>
      <c r="X111" s="25">
        <v>8</v>
      </c>
      <c r="Y111" s="25">
        <v>9</v>
      </c>
      <c r="Z111" s="24">
        <v>10</v>
      </c>
      <c r="AA111" s="24">
        <v>11</v>
      </c>
      <c r="AB111" s="24">
        <v>12</v>
      </c>
      <c r="AC111" s="24">
        <v>13</v>
      </c>
      <c r="AD111" s="24">
        <v>14</v>
      </c>
      <c r="AE111" s="25">
        <v>15</v>
      </c>
      <c r="AF111" s="25">
        <v>16</v>
      </c>
      <c r="AG111" s="39">
        <v>17</v>
      </c>
      <c r="AH111" s="24">
        <v>18</v>
      </c>
      <c r="AI111" s="24">
        <v>19</v>
      </c>
      <c r="AJ111" s="24">
        <v>20</v>
      </c>
      <c r="AK111" s="24">
        <v>21</v>
      </c>
      <c r="AL111" s="25">
        <v>22</v>
      </c>
      <c r="AM111" s="25">
        <v>23</v>
      </c>
      <c r="AN111" s="24">
        <v>24</v>
      </c>
      <c r="AO111" s="24">
        <v>25</v>
      </c>
      <c r="AP111" s="24">
        <v>26</v>
      </c>
      <c r="AQ111" s="24">
        <v>27</v>
      </c>
      <c r="AR111" s="24">
        <v>28</v>
      </c>
      <c r="AS111" s="25">
        <v>29</v>
      </c>
      <c r="AT111" s="25">
        <v>30</v>
      </c>
      <c r="AU111" s="24">
        <v>31</v>
      </c>
      <c r="AV111" s="23"/>
    </row>
    <row r="112" spans="1:48" ht="58" x14ac:dyDescent="0.35">
      <c r="A112" s="31" t="s">
        <v>120</v>
      </c>
      <c r="B112" s="31" t="s">
        <v>379</v>
      </c>
      <c r="C112" s="30">
        <v>45658</v>
      </c>
      <c r="D112" s="23" t="s">
        <v>380</v>
      </c>
      <c r="E112" s="29" t="s">
        <v>37</v>
      </c>
      <c r="F112" s="28"/>
      <c r="G112" s="27"/>
      <c r="H112" s="27" t="s">
        <v>37</v>
      </c>
      <c r="I112" s="27"/>
      <c r="J112" s="27"/>
      <c r="K112" s="27"/>
      <c r="L112" s="27"/>
      <c r="M112" s="27"/>
      <c r="N112" s="27"/>
      <c r="O112" s="76" t="s">
        <v>19</v>
      </c>
      <c r="P112" s="77">
        <v>45733</v>
      </c>
      <c r="Q112" s="25">
        <v>1</v>
      </c>
      <c r="R112" s="25">
        <v>2</v>
      </c>
      <c r="S112" s="24">
        <v>3</v>
      </c>
      <c r="T112" s="25">
        <v>4</v>
      </c>
      <c r="U112" s="24">
        <v>5</v>
      </c>
      <c r="V112" s="24">
        <v>6</v>
      </c>
      <c r="W112" s="24">
        <v>7</v>
      </c>
      <c r="X112" s="25">
        <v>8</v>
      </c>
      <c r="Y112" s="25">
        <v>9</v>
      </c>
      <c r="Z112" s="24">
        <v>10</v>
      </c>
      <c r="AA112" s="24">
        <v>11</v>
      </c>
      <c r="AB112" s="24">
        <v>12</v>
      </c>
      <c r="AC112" s="24">
        <v>13</v>
      </c>
      <c r="AD112" s="24">
        <v>14</v>
      </c>
      <c r="AE112" s="25">
        <v>15</v>
      </c>
      <c r="AF112" s="25">
        <v>16</v>
      </c>
      <c r="AG112" s="39">
        <v>17</v>
      </c>
      <c r="AH112" s="24">
        <v>18</v>
      </c>
      <c r="AI112" s="24">
        <v>19</v>
      </c>
      <c r="AJ112" s="24">
        <v>20</v>
      </c>
      <c r="AK112" s="24">
        <v>21</v>
      </c>
      <c r="AL112" s="25">
        <v>22</v>
      </c>
      <c r="AM112" s="25">
        <v>23</v>
      </c>
      <c r="AN112" s="24">
        <v>24</v>
      </c>
      <c r="AO112" s="24">
        <v>25</v>
      </c>
      <c r="AP112" s="24">
        <v>26</v>
      </c>
      <c r="AQ112" s="24">
        <v>27</v>
      </c>
      <c r="AR112" s="24">
        <v>28</v>
      </c>
      <c r="AS112" s="25">
        <v>29</v>
      </c>
      <c r="AT112" s="25">
        <v>30</v>
      </c>
      <c r="AU112" s="24">
        <v>31</v>
      </c>
      <c r="AV112" s="23" t="s">
        <v>381</v>
      </c>
    </row>
    <row r="113" spans="1:48" ht="29.15" customHeight="1" x14ac:dyDescent="0.35">
      <c r="A113" s="88" t="s">
        <v>41</v>
      </c>
      <c r="B113" s="88" t="s">
        <v>42</v>
      </c>
      <c r="C113" s="30">
        <v>45717</v>
      </c>
      <c r="D113" s="23" t="s">
        <v>37</v>
      </c>
      <c r="E113" s="29" t="s">
        <v>43</v>
      </c>
      <c r="F113" s="33" t="s">
        <v>44</v>
      </c>
      <c r="G113" s="34" t="s">
        <v>45</v>
      </c>
      <c r="H113" s="34" t="s">
        <v>46</v>
      </c>
      <c r="I113" s="34" t="s">
        <v>47</v>
      </c>
      <c r="J113" s="27"/>
      <c r="K113" s="27"/>
      <c r="L113" s="27"/>
      <c r="M113" s="27"/>
      <c r="N113" s="27"/>
      <c r="O113" s="76" t="s">
        <v>19</v>
      </c>
      <c r="P113" s="77">
        <v>45733</v>
      </c>
      <c r="Q113" s="83">
        <v>1</v>
      </c>
      <c r="R113" s="83">
        <v>2</v>
      </c>
      <c r="S113" s="82">
        <v>3</v>
      </c>
      <c r="T113" s="83">
        <v>4</v>
      </c>
      <c r="U113" s="82">
        <v>5</v>
      </c>
      <c r="V113" s="82">
        <v>6</v>
      </c>
      <c r="W113" s="82">
        <v>7</v>
      </c>
      <c r="X113" s="83">
        <v>8</v>
      </c>
      <c r="Y113" s="83">
        <v>9</v>
      </c>
      <c r="Z113" s="82">
        <v>10</v>
      </c>
      <c r="AA113" s="82">
        <v>11</v>
      </c>
      <c r="AB113" s="82">
        <v>12</v>
      </c>
      <c r="AC113" s="82">
        <v>13</v>
      </c>
      <c r="AD113" s="82">
        <v>14</v>
      </c>
      <c r="AE113" s="83">
        <v>15</v>
      </c>
      <c r="AF113" s="83">
        <v>16</v>
      </c>
      <c r="AG113" s="87">
        <v>17</v>
      </c>
      <c r="AH113" s="82">
        <v>18</v>
      </c>
      <c r="AI113" s="82">
        <v>19</v>
      </c>
      <c r="AJ113" s="82">
        <v>20</v>
      </c>
      <c r="AK113" s="82">
        <v>21</v>
      </c>
      <c r="AL113" s="83">
        <v>22</v>
      </c>
      <c r="AM113" s="83">
        <v>23</v>
      </c>
      <c r="AN113" s="82">
        <v>24</v>
      </c>
      <c r="AO113" s="82">
        <v>25</v>
      </c>
      <c r="AP113" s="82">
        <v>26</v>
      </c>
      <c r="AQ113" s="82">
        <v>27</v>
      </c>
      <c r="AR113" s="82">
        <v>28</v>
      </c>
      <c r="AS113" s="83">
        <v>29</v>
      </c>
      <c r="AT113" s="83">
        <v>30</v>
      </c>
      <c r="AU113" s="82">
        <v>31</v>
      </c>
      <c r="AV113" s="89"/>
    </row>
    <row r="114" spans="1:48" ht="29" x14ac:dyDescent="0.35">
      <c r="A114" s="88"/>
      <c r="B114" s="88"/>
      <c r="C114" s="30">
        <v>45717</v>
      </c>
      <c r="D114" s="23" t="s">
        <v>37</v>
      </c>
      <c r="E114" s="29" t="s">
        <v>48</v>
      </c>
      <c r="F114" s="33" t="s">
        <v>49</v>
      </c>
      <c r="G114" s="34" t="s">
        <v>50</v>
      </c>
      <c r="H114" s="27"/>
      <c r="I114" s="27"/>
      <c r="J114" s="27"/>
      <c r="K114" s="27"/>
      <c r="L114" s="27"/>
      <c r="M114" s="27"/>
      <c r="N114" s="27"/>
      <c r="O114" s="76" t="s">
        <v>19</v>
      </c>
      <c r="P114" s="77">
        <v>45733</v>
      </c>
      <c r="Q114" s="83"/>
      <c r="R114" s="83"/>
      <c r="S114" s="82"/>
      <c r="T114" s="83"/>
      <c r="U114" s="82"/>
      <c r="V114" s="82"/>
      <c r="W114" s="82"/>
      <c r="X114" s="83"/>
      <c r="Y114" s="83"/>
      <c r="Z114" s="82"/>
      <c r="AA114" s="82"/>
      <c r="AB114" s="82"/>
      <c r="AC114" s="82"/>
      <c r="AD114" s="82"/>
      <c r="AE114" s="83"/>
      <c r="AF114" s="83"/>
      <c r="AG114" s="87"/>
      <c r="AH114" s="82"/>
      <c r="AI114" s="82"/>
      <c r="AJ114" s="82"/>
      <c r="AK114" s="82"/>
      <c r="AL114" s="83"/>
      <c r="AM114" s="83"/>
      <c r="AN114" s="82"/>
      <c r="AO114" s="82"/>
      <c r="AP114" s="82"/>
      <c r="AQ114" s="82"/>
      <c r="AR114" s="82"/>
      <c r="AS114" s="83"/>
      <c r="AT114" s="83"/>
      <c r="AU114" s="82"/>
      <c r="AV114" s="89"/>
    </row>
    <row r="115" spans="1:48" ht="29" x14ac:dyDescent="0.35">
      <c r="A115" s="88"/>
      <c r="B115" s="88"/>
      <c r="C115" s="30">
        <v>45717</v>
      </c>
      <c r="D115" s="23" t="s">
        <v>37</v>
      </c>
      <c r="E115" s="29" t="s">
        <v>51</v>
      </c>
      <c r="F115" s="33" t="s">
        <v>52</v>
      </c>
      <c r="G115" s="34" t="s">
        <v>53</v>
      </c>
      <c r="H115" s="27" t="s">
        <v>54</v>
      </c>
      <c r="I115" s="27"/>
      <c r="J115" s="27"/>
      <c r="K115" s="27"/>
      <c r="L115" s="27"/>
      <c r="M115" s="27"/>
      <c r="N115" s="27"/>
      <c r="O115" s="76" t="s">
        <v>19</v>
      </c>
      <c r="P115" s="77">
        <v>45733</v>
      </c>
      <c r="Q115" s="83"/>
      <c r="R115" s="83"/>
      <c r="S115" s="82"/>
      <c r="T115" s="83"/>
      <c r="U115" s="82"/>
      <c r="V115" s="82"/>
      <c r="W115" s="82"/>
      <c r="X115" s="83"/>
      <c r="Y115" s="83"/>
      <c r="Z115" s="82"/>
      <c r="AA115" s="82"/>
      <c r="AB115" s="82"/>
      <c r="AC115" s="82"/>
      <c r="AD115" s="82"/>
      <c r="AE115" s="83"/>
      <c r="AF115" s="83"/>
      <c r="AG115" s="87"/>
      <c r="AH115" s="82"/>
      <c r="AI115" s="82"/>
      <c r="AJ115" s="82"/>
      <c r="AK115" s="82"/>
      <c r="AL115" s="83"/>
      <c r="AM115" s="83"/>
      <c r="AN115" s="82"/>
      <c r="AO115" s="82"/>
      <c r="AP115" s="82"/>
      <c r="AQ115" s="82"/>
      <c r="AR115" s="82"/>
      <c r="AS115" s="83"/>
      <c r="AT115" s="83"/>
      <c r="AU115" s="82"/>
      <c r="AV115" s="89"/>
    </row>
    <row r="116" spans="1:48" ht="43.5" x14ac:dyDescent="0.35">
      <c r="A116" s="31" t="s">
        <v>61</v>
      </c>
      <c r="B116" s="31" t="s">
        <v>97</v>
      </c>
      <c r="C116" s="30">
        <v>45689</v>
      </c>
      <c r="D116" s="23" t="s">
        <v>37</v>
      </c>
      <c r="E116" s="29" t="s">
        <v>37</v>
      </c>
      <c r="F116" s="33"/>
      <c r="G116" s="27"/>
      <c r="H116" s="27" t="s">
        <v>37</v>
      </c>
      <c r="I116" s="27"/>
      <c r="J116" s="27"/>
      <c r="K116" s="27"/>
      <c r="L116" s="27"/>
      <c r="M116" s="27"/>
      <c r="N116" s="27"/>
      <c r="O116" s="76" t="s">
        <v>19</v>
      </c>
      <c r="P116" s="77">
        <v>45733</v>
      </c>
      <c r="Q116" s="25">
        <v>1</v>
      </c>
      <c r="R116" s="25">
        <v>2</v>
      </c>
      <c r="S116" s="24">
        <v>3</v>
      </c>
      <c r="T116" s="25">
        <v>4</v>
      </c>
      <c r="U116" s="24">
        <v>5</v>
      </c>
      <c r="V116" s="24">
        <v>6</v>
      </c>
      <c r="W116" s="24">
        <v>7</v>
      </c>
      <c r="X116" s="25">
        <v>8</v>
      </c>
      <c r="Y116" s="25">
        <v>9</v>
      </c>
      <c r="Z116" s="24">
        <v>10</v>
      </c>
      <c r="AA116" s="24">
        <v>11</v>
      </c>
      <c r="AB116" s="24">
        <v>12</v>
      </c>
      <c r="AC116" s="24">
        <v>13</v>
      </c>
      <c r="AD116" s="24">
        <v>14</v>
      </c>
      <c r="AE116" s="25">
        <v>15</v>
      </c>
      <c r="AF116" s="25">
        <v>16</v>
      </c>
      <c r="AG116" s="39">
        <v>17</v>
      </c>
      <c r="AH116" s="24">
        <v>18</v>
      </c>
      <c r="AI116" s="24">
        <v>19</v>
      </c>
      <c r="AJ116" s="24">
        <v>20</v>
      </c>
      <c r="AK116" s="24">
        <v>21</v>
      </c>
      <c r="AL116" s="25">
        <v>22</v>
      </c>
      <c r="AM116" s="25">
        <v>23</v>
      </c>
      <c r="AN116" s="24">
        <v>24</v>
      </c>
      <c r="AO116" s="24">
        <v>25</v>
      </c>
      <c r="AP116" s="24">
        <v>26</v>
      </c>
      <c r="AQ116" s="24">
        <v>27</v>
      </c>
      <c r="AR116" s="24">
        <v>28</v>
      </c>
      <c r="AS116" s="25">
        <v>29</v>
      </c>
      <c r="AT116" s="25">
        <v>30</v>
      </c>
      <c r="AU116" s="24">
        <v>31</v>
      </c>
      <c r="AV116" s="23"/>
    </row>
    <row r="117" spans="1:48" ht="43.5" x14ac:dyDescent="0.35">
      <c r="A117" s="32" t="s">
        <v>280</v>
      </c>
      <c r="B117" s="31" t="s">
        <v>285</v>
      </c>
      <c r="C117" s="30">
        <v>45689</v>
      </c>
      <c r="D117" s="23" t="s">
        <v>286</v>
      </c>
      <c r="E117" s="29" t="s">
        <v>37</v>
      </c>
      <c r="F117" s="28"/>
      <c r="G117" s="27"/>
      <c r="H117" s="27" t="s">
        <v>37</v>
      </c>
      <c r="I117" s="27"/>
      <c r="J117" s="27"/>
      <c r="K117" s="27"/>
      <c r="L117" s="27"/>
      <c r="M117" s="27"/>
      <c r="N117" s="27"/>
      <c r="O117" s="76" t="s">
        <v>19</v>
      </c>
      <c r="P117" s="77">
        <v>45733</v>
      </c>
      <c r="Q117" s="25">
        <v>1</v>
      </c>
      <c r="R117" s="25">
        <v>2</v>
      </c>
      <c r="S117" s="24">
        <v>3</v>
      </c>
      <c r="T117" s="25">
        <v>4</v>
      </c>
      <c r="U117" s="24">
        <v>5</v>
      </c>
      <c r="V117" s="24">
        <v>6</v>
      </c>
      <c r="W117" s="24">
        <v>7</v>
      </c>
      <c r="X117" s="25">
        <v>8</v>
      </c>
      <c r="Y117" s="25">
        <v>9</v>
      </c>
      <c r="Z117" s="24">
        <v>10</v>
      </c>
      <c r="AA117" s="24">
        <v>11</v>
      </c>
      <c r="AB117" s="24">
        <v>12</v>
      </c>
      <c r="AC117" s="24">
        <v>13</v>
      </c>
      <c r="AD117" s="24">
        <v>14</v>
      </c>
      <c r="AE117" s="25">
        <v>15</v>
      </c>
      <c r="AF117" s="25">
        <v>16</v>
      </c>
      <c r="AG117" s="39">
        <v>17</v>
      </c>
      <c r="AH117" s="24">
        <v>18</v>
      </c>
      <c r="AI117" s="24">
        <v>19</v>
      </c>
      <c r="AJ117" s="24">
        <v>20</v>
      </c>
      <c r="AK117" s="24">
        <v>21</v>
      </c>
      <c r="AL117" s="25">
        <v>22</v>
      </c>
      <c r="AM117" s="25">
        <v>23</v>
      </c>
      <c r="AN117" s="24">
        <v>24</v>
      </c>
      <c r="AO117" s="24">
        <v>25</v>
      </c>
      <c r="AP117" s="24">
        <v>26</v>
      </c>
      <c r="AQ117" s="24">
        <v>27</v>
      </c>
      <c r="AR117" s="24">
        <v>28</v>
      </c>
      <c r="AS117" s="25">
        <v>29</v>
      </c>
      <c r="AT117" s="25">
        <v>30</v>
      </c>
      <c r="AU117" s="24">
        <v>31</v>
      </c>
      <c r="AV117" s="23"/>
    </row>
    <row r="118" spans="1:48" ht="29" x14ac:dyDescent="0.35">
      <c r="A118" s="32" t="s">
        <v>268</v>
      </c>
      <c r="B118" s="31" t="s">
        <v>269</v>
      </c>
      <c r="C118" s="30">
        <v>45689</v>
      </c>
      <c r="D118" s="23" t="s">
        <v>270</v>
      </c>
      <c r="E118" s="29" t="s">
        <v>23</v>
      </c>
      <c r="F118" s="33" t="s">
        <v>24</v>
      </c>
      <c r="G118" s="27" t="s">
        <v>25</v>
      </c>
      <c r="H118" s="27" t="s">
        <v>26</v>
      </c>
      <c r="I118" s="27" t="s">
        <v>271</v>
      </c>
      <c r="J118" s="27"/>
      <c r="K118" s="27"/>
      <c r="L118" s="27"/>
      <c r="M118" s="27"/>
      <c r="N118" s="27"/>
      <c r="O118" s="76" t="s">
        <v>19</v>
      </c>
      <c r="P118" s="77">
        <v>45733</v>
      </c>
      <c r="Q118" s="25">
        <v>1</v>
      </c>
      <c r="R118" s="25">
        <v>2</v>
      </c>
      <c r="S118" s="24">
        <v>3</v>
      </c>
      <c r="T118" s="25">
        <v>4</v>
      </c>
      <c r="U118" s="24">
        <v>5</v>
      </c>
      <c r="V118" s="24">
        <v>6</v>
      </c>
      <c r="W118" s="24">
        <v>7</v>
      </c>
      <c r="X118" s="25">
        <v>8</v>
      </c>
      <c r="Y118" s="25">
        <v>9</v>
      </c>
      <c r="Z118" s="56">
        <v>10</v>
      </c>
      <c r="AA118" s="24">
        <v>11</v>
      </c>
      <c r="AB118" s="24">
        <v>12</v>
      </c>
      <c r="AC118" s="24">
        <v>13</v>
      </c>
      <c r="AD118" s="24">
        <v>14</v>
      </c>
      <c r="AE118" s="25">
        <v>15</v>
      </c>
      <c r="AF118" s="25">
        <v>16</v>
      </c>
      <c r="AG118" s="39">
        <v>17</v>
      </c>
      <c r="AH118" s="24">
        <v>18</v>
      </c>
      <c r="AI118" s="24">
        <v>19</v>
      </c>
      <c r="AJ118" s="24">
        <v>20</v>
      </c>
      <c r="AK118" s="24">
        <v>21</v>
      </c>
      <c r="AL118" s="25">
        <v>22</v>
      </c>
      <c r="AM118" s="25">
        <v>23</v>
      </c>
      <c r="AN118" s="24">
        <v>24</v>
      </c>
      <c r="AO118" s="24">
        <v>25</v>
      </c>
      <c r="AP118" s="24">
        <v>26</v>
      </c>
      <c r="AQ118" s="24">
        <v>27</v>
      </c>
      <c r="AR118" s="24">
        <v>28</v>
      </c>
      <c r="AS118" s="25">
        <v>29</v>
      </c>
      <c r="AT118" s="25">
        <v>30</v>
      </c>
      <c r="AU118" s="24">
        <v>31</v>
      </c>
      <c r="AV118" s="23"/>
    </row>
    <row r="119" spans="1:48" ht="43.5" x14ac:dyDescent="0.35">
      <c r="A119" s="31" t="s">
        <v>75</v>
      </c>
      <c r="B119" s="31" t="s">
        <v>294</v>
      </c>
      <c r="C119" s="30">
        <v>45689</v>
      </c>
      <c r="D119" s="23" t="s">
        <v>295</v>
      </c>
      <c r="E119" s="29" t="s">
        <v>101</v>
      </c>
      <c r="F119" s="33" t="s">
        <v>296</v>
      </c>
      <c r="G119" s="27"/>
      <c r="H119" s="27"/>
      <c r="I119" s="27"/>
      <c r="J119" s="27"/>
      <c r="K119" s="27"/>
      <c r="L119" s="27"/>
      <c r="M119" s="27"/>
      <c r="N119" s="27"/>
      <c r="O119" s="76" t="s">
        <v>19</v>
      </c>
      <c r="P119" s="77">
        <v>45734</v>
      </c>
      <c r="Q119" s="25">
        <v>1</v>
      </c>
      <c r="R119" s="25">
        <v>2</v>
      </c>
      <c r="S119" s="24">
        <v>3</v>
      </c>
      <c r="T119" s="25">
        <v>4</v>
      </c>
      <c r="U119" s="24">
        <v>5</v>
      </c>
      <c r="V119" s="24">
        <v>6</v>
      </c>
      <c r="W119" s="24">
        <v>7</v>
      </c>
      <c r="X119" s="25">
        <v>8</v>
      </c>
      <c r="Y119" s="25">
        <v>9</v>
      </c>
      <c r="Z119" s="24">
        <v>10</v>
      </c>
      <c r="AA119" s="24">
        <v>11</v>
      </c>
      <c r="AB119" s="24">
        <v>12</v>
      </c>
      <c r="AC119" s="24">
        <v>13</v>
      </c>
      <c r="AD119" s="24">
        <v>14</v>
      </c>
      <c r="AE119" s="25">
        <v>15</v>
      </c>
      <c r="AF119" s="25">
        <v>16</v>
      </c>
      <c r="AG119" s="24">
        <v>17</v>
      </c>
      <c r="AH119" s="39">
        <v>18</v>
      </c>
      <c r="AI119" s="24">
        <v>19</v>
      </c>
      <c r="AJ119" s="24">
        <v>20</v>
      </c>
      <c r="AK119" s="24">
        <v>21</v>
      </c>
      <c r="AL119" s="25">
        <v>22</v>
      </c>
      <c r="AM119" s="25">
        <v>23</v>
      </c>
      <c r="AN119" s="24">
        <v>24</v>
      </c>
      <c r="AO119" s="24">
        <v>25</v>
      </c>
      <c r="AP119" s="24">
        <v>26</v>
      </c>
      <c r="AQ119" s="24">
        <v>27</v>
      </c>
      <c r="AR119" s="24">
        <v>28</v>
      </c>
      <c r="AS119" s="25">
        <v>29</v>
      </c>
      <c r="AT119" s="25">
        <v>30</v>
      </c>
      <c r="AU119" s="24">
        <v>31</v>
      </c>
      <c r="AV119" s="23"/>
    </row>
    <row r="120" spans="1:48" ht="29" x14ac:dyDescent="0.35">
      <c r="A120" s="31" t="s">
        <v>170</v>
      </c>
      <c r="B120" s="31" t="s">
        <v>302</v>
      </c>
      <c r="C120" s="30">
        <v>45717</v>
      </c>
      <c r="D120" s="23" t="s">
        <v>303</v>
      </c>
      <c r="E120" s="29" t="s">
        <v>304</v>
      </c>
      <c r="F120" s="28" t="s">
        <v>305</v>
      </c>
      <c r="G120" s="27" t="s">
        <v>306</v>
      </c>
      <c r="H120" s="27" t="s">
        <v>307</v>
      </c>
      <c r="I120" s="27" t="s">
        <v>308</v>
      </c>
      <c r="J120" s="27" t="s">
        <v>309</v>
      </c>
      <c r="K120" s="27" t="s">
        <v>310</v>
      </c>
      <c r="L120" s="27" t="s">
        <v>311</v>
      </c>
      <c r="M120" s="27" t="s">
        <v>312</v>
      </c>
      <c r="N120" s="36"/>
      <c r="O120" s="76" t="s">
        <v>19</v>
      </c>
      <c r="P120" s="77">
        <v>45734</v>
      </c>
      <c r="Q120" s="25">
        <v>1</v>
      </c>
      <c r="R120" s="25">
        <v>2</v>
      </c>
      <c r="S120" s="24">
        <v>3</v>
      </c>
      <c r="T120" s="25">
        <v>4</v>
      </c>
      <c r="U120" s="24">
        <v>5</v>
      </c>
      <c r="V120" s="24">
        <v>6</v>
      </c>
      <c r="W120" s="24">
        <v>7</v>
      </c>
      <c r="X120" s="25">
        <v>8</v>
      </c>
      <c r="Y120" s="25">
        <v>9</v>
      </c>
      <c r="Z120" s="24">
        <v>10</v>
      </c>
      <c r="AA120" s="24">
        <v>11</v>
      </c>
      <c r="AB120" s="24">
        <v>12</v>
      </c>
      <c r="AC120" s="24">
        <v>13</v>
      </c>
      <c r="AD120" s="24">
        <v>14</v>
      </c>
      <c r="AE120" s="25">
        <v>15</v>
      </c>
      <c r="AF120" s="25">
        <v>16</v>
      </c>
      <c r="AG120" s="24">
        <v>17</v>
      </c>
      <c r="AH120" s="39">
        <v>18</v>
      </c>
      <c r="AI120" s="24">
        <v>19</v>
      </c>
      <c r="AJ120" s="24">
        <v>20</v>
      </c>
      <c r="AK120" s="24">
        <v>21</v>
      </c>
      <c r="AL120" s="25">
        <v>22</v>
      </c>
      <c r="AM120" s="25">
        <v>23</v>
      </c>
      <c r="AN120" s="24">
        <v>24</v>
      </c>
      <c r="AO120" s="24">
        <v>25</v>
      </c>
      <c r="AP120" s="24">
        <v>26</v>
      </c>
      <c r="AQ120" s="24">
        <v>27</v>
      </c>
      <c r="AR120" s="24">
        <v>28</v>
      </c>
      <c r="AS120" s="25">
        <v>29</v>
      </c>
      <c r="AT120" s="25">
        <v>30</v>
      </c>
      <c r="AU120" s="24">
        <v>31</v>
      </c>
      <c r="AV120" s="23"/>
    </row>
    <row r="121" spans="1:48" ht="43.5" x14ac:dyDescent="0.35">
      <c r="A121" s="31" t="s">
        <v>170</v>
      </c>
      <c r="B121" s="31" t="s">
        <v>313</v>
      </c>
      <c r="C121" s="30">
        <v>45717</v>
      </c>
      <c r="D121" s="23" t="s">
        <v>303</v>
      </c>
      <c r="E121" s="29" t="s">
        <v>37</v>
      </c>
      <c r="F121" s="28"/>
      <c r="G121" s="27"/>
      <c r="H121" s="27" t="s">
        <v>37</v>
      </c>
      <c r="I121" s="27"/>
      <c r="J121" s="27"/>
      <c r="K121" s="27"/>
      <c r="L121" s="27"/>
      <c r="M121" s="27"/>
      <c r="N121" s="27"/>
      <c r="O121" s="76" t="s">
        <v>19</v>
      </c>
      <c r="P121" s="77">
        <v>45734</v>
      </c>
      <c r="Q121" s="25">
        <v>1</v>
      </c>
      <c r="R121" s="25">
        <v>2</v>
      </c>
      <c r="S121" s="24">
        <v>3</v>
      </c>
      <c r="T121" s="25">
        <v>4</v>
      </c>
      <c r="U121" s="24">
        <v>5</v>
      </c>
      <c r="V121" s="24">
        <v>6</v>
      </c>
      <c r="W121" s="24">
        <v>7</v>
      </c>
      <c r="X121" s="25">
        <v>8</v>
      </c>
      <c r="Y121" s="25">
        <v>9</v>
      </c>
      <c r="Z121" s="24">
        <v>10</v>
      </c>
      <c r="AA121" s="24">
        <v>11</v>
      </c>
      <c r="AB121" s="24">
        <v>12</v>
      </c>
      <c r="AC121" s="24">
        <v>13</v>
      </c>
      <c r="AD121" s="24">
        <v>14</v>
      </c>
      <c r="AE121" s="25">
        <v>15</v>
      </c>
      <c r="AF121" s="25">
        <v>16</v>
      </c>
      <c r="AG121" s="24">
        <v>17</v>
      </c>
      <c r="AH121" s="39">
        <v>18</v>
      </c>
      <c r="AI121" s="24">
        <v>19</v>
      </c>
      <c r="AJ121" s="24">
        <v>20</v>
      </c>
      <c r="AK121" s="24">
        <v>21</v>
      </c>
      <c r="AL121" s="25">
        <v>22</v>
      </c>
      <c r="AM121" s="25">
        <v>23</v>
      </c>
      <c r="AN121" s="24">
        <v>24</v>
      </c>
      <c r="AO121" s="24">
        <v>25</v>
      </c>
      <c r="AP121" s="24">
        <v>26</v>
      </c>
      <c r="AQ121" s="24">
        <v>27</v>
      </c>
      <c r="AR121" s="24">
        <v>28</v>
      </c>
      <c r="AS121" s="25">
        <v>29</v>
      </c>
      <c r="AT121" s="25">
        <v>30</v>
      </c>
      <c r="AU121" s="24">
        <v>31</v>
      </c>
      <c r="AV121" s="23"/>
    </row>
    <row r="122" spans="1:48" ht="29" x14ac:dyDescent="0.35">
      <c r="A122" s="31" t="s">
        <v>315</v>
      </c>
      <c r="B122" s="31" t="s">
        <v>316</v>
      </c>
      <c r="C122" s="30">
        <v>45689</v>
      </c>
      <c r="D122" s="23" t="s">
        <v>317</v>
      </c>
      <c r="E122" s="29" t="s">
        <v>37</v>
      </c>
      <c r="F122" s="28"/>
      <c r="G122" s="27"/>
      <c r="H122" s="27" t="s">
        <v>37</v>
      </c>
      <c r="I122" s="27"/>
      <c r="J122" s="27"/>
      <c r="K122" s="27"/>
      <c r="L122" s="27"/>
      <c r="M122" s="27"/>
      <c r="N122" s="27"/>
      <c r="O122" s="76" t="s">
        <v>19</v>
      </c>
      <c r="P122" s="77">
        <v>45734</v>
      </c>
      <c r="Q122" s="25">
        <v>1</v>
      </c>
      <c r="R122" s="25">
        <v>2</v>
      </c>
      <c r="S122" s="24">
        <v>3</v>
      </c>
      <c r="T122" s="25">
        <v>4</v>
      </c>
      <c r="U122" s="24">
        <v>5</v>
      </c>
      <c r="V122" s="24">
        <v>6</v>
      </c>
      <c r="W122" s="24">
        <v>7</v>
      </c>
      <c r="X122" s="25">
        <v>8</v>
      </c>
      <c r="Y122" s="25">
        <v>9</v>
      </c>
      <c r="Z122" s="24">
        <v>10</v>
      </c>
      <c r="AA122" s="24">
        <v>11</v>
      </c>
      <c r="AB122" s="24">
        <v>12</v>
      </c>
      <c r="AC122" s="24">
        <v>13</v>
      </c>
      <c r="AD122" s="24">
        <v>14</v>
      </c>
      <c r="AE122" s="25">
        <v>15</v>
      </c>
      <c r="AF122" s="25">
        <v>16</v>
      </c>
      <c r="AG122" s="24">
        <v>17</v>
      </c>
      <c r="AH122" s="39">
        <v>18</v>
      </c>
      <c r="AI122" s="24">
        <v>19</v>
      </c>
      <c r="AJ122" s="24">
        <v>20</v>
      </c>
      <c r="AK122" s="24">
        <v>21</v>
      </c>
      <c r="AL122" s="25">
        <v>22</v>
      </c>
      <c r="AM122" s="25">
        <v>23</v>
      </c>
      <c r="AN122" s="24">
        <v>24</v>
      </c>
      <c r="AO122" s="24">
        <v>25</v>
      </c>
      <c r="AP122" s="24">
        <v>26</v>
      </c>
      <c r="AQ122" s="24">
        <v>27</v>
      </c>
      <c r="AR122" s="24">
        <v>28</v>
      </c>
      <c r="AS122" s="25">
        <v>29</v>
      </c>
      <c r="AT122" s="25">
        <v>30</v>
      </c>
      <c r="AU122" s="24">
        <v>31</v>
      </c>
      <c r="AV122" s="23"/>
    </row>
    <row r="123" spans="1:48" ht="29" x14ac:dyDescent="0.35">
      <c r="A123" s="31" t="s">
        <v>272</v>
      </c>
      <c r="B123" s="31" t="s">
        <v>516</v>
      </c>
      <c r="C123" s="30" t="s">
        <v>37</v>
      </c>
      <c r="D123" s="23" t="s">
        <v>37</v>
      </c>
      <c r="E123" s="29" t="s">
        <v>509</v>
      </c>
      <c r="F123" s="33" t="s">
        <v>510</v>
      </c>
      <c r="G123" s="27" t="s">
        <v>517</v>
      </c>
      <c r="H123" s="27"/>
      <c r="I123" s="27"/>
      <c r="J123" s="27"/>
      <c r="K123" s="27"/>
      <c r="L123" s="27"/>
      <c r="M123" s="27"/>
      <c r="N123" s="27"/>
      <c r="O123" s="76" t="s">
        <v>19</v>
      </c>
      <c r="P123" s="77">
        <v>45734</v>
      </c>
      <c r="Q123" s="25">
        <v>1</v>
      </c>
      <c r="R123" s="25">
        <v>2</v>
      </c>
      <c r="S123" s="24">
        <v>3</v>
      </c>
      <c r="T123" s="25">
        <v>4</v>
      </c>
      <c r="U123" s="24">
        <v>5</v>
      </c>
      <c r="V123" s="24">
        <v>6</v>
      </c>
      <c r="W123" s="24">
        <v>7</v>
      </c>
      <c r="X123" s="25">
        <v>8</v>
      </c>
      <c r="Y123" s="25">
        <v>9</v>
      </c>
      <c r="Z123" s="24">
        <v>10</v>
      </c>
      <c r="AA123" s="24">
        <v>11</v>
      </c>
      <c r="AB123" s="24">
        <v>12</v>
      </c>
      <c r="AC123" s="24">
        <v>13</v>
      </c>
      <c r="AD123" s="24">
        <v>14</v>
      </c>
      <c r="AE123" s="25">
        <v>15</v>
      </c>
      <c r="AF123" s="25">
        <v>16</v>
      </c>
      <c r="AG123" s="24">
        <v>17</v>
      </c>
      <c r="AH123" s="39">
        <v>18</v>
      </c>
      <c r="AI123" s="24">
        <v>19</v>
      </c>
      <c r="AJ123" s="24">
        <v>20</v>
      </c>
      <c r="AK123" s="24">
        <v>21</v>
      </c>
      <c r="AL123" s="25">
        <v>22</v>
      </c>
      <c r="AM123" s="25">
        <v>23</v>
      </c>
      <c r="AN123" s="24">
        <v>24</v>
      </c>
      <c r="AO123" s="24">
        <v>25</v>
      </c>
      <c r="AP123" s="24">
        <v>26</v>
      </c>
      <c r="AQ123" s="24">
        <v>27</v>
      </c>
      <c r="AR123" s="24">
        <v>28</v>
      </c>
      <c r="AS123" s="25">
        <v>29</v>
      </c>
      <c r="AT123" s="25">
        <v>30</v>
      </c>
      <c r="AU123" s="24">
        <v>31</v>
      </c>
      <c r="AV123" s="23"/>
    </row>
    <row r="124" spans="1:48" ht="29" x14ac:dyDescent="0.35">
      <c r="A124" s="32" t="s">
        <v>287</v>
      </c>
      <c r="B124" s="31" t="s">
        <v>288</v>
      </c>
      <c r="C124" s="30">
        <v>45689</v>
      </c>
      <c r="D124" s="23" t="s">
        <v>289</v>
      </c>
      <c r="E124" s="29" t="s">
        <v>192</v>
      </c>
      <c r="F124" s="28" t="s">
        <v>193</v>
      </c>
      <c r="G124" s="27" t="s">
        <v>290</v>
      </c>
      <c r="H124" s="27"/>
      <c r="I124" s="27"/>
      <c r="J124" s="27"/>
      <c r="K124" s="27"/>
      <c r="L124" s="27"/>
      <c r="M124" s="27"/>
      <c r="N124" s="27"/>
      <c r="O124" s="76" t="s">
        <v>19</v>
      </c>
      <c r="P124" s="77">
        <v>45734</v>
      </c>
      <c r="Q124" s="25">
        <v>1</v>
      </c>
      <c r="R124" s="25">
        <v>2</v>
      </c>
      <c r="S124" s="24">
        <v>3</v>
      </c>
      <c r="T124" s="25">
        <v>4</v>
      </c>
      <c r="U124" s="24">
        <v>5</v>
      </c>
      <c r="V124" s="24">
        <v>6</v>
      </c>
      <c r="W124" s="24">
        <v>7</v>
      </c>
      <c r="X124" s="25">
        <v>8</v>
      </c>
      <c r="Y124" s="25">
        <v>9</v>
      </c>
      <c r="Z124" s="24">
        <v>10</v>
      </c>
      <c r="AA124" s="24">
        <v>11</v>
      </c>
      <c r="AB124" s="24">
        <v>12</v>
      </c>
      <c r="AC124" s="24">
        <v>13</v>
      </c>
      <c r="AD124" s="24">
        <v>14</v>
      </c>
      <c r="AE124" s="25">
        <v>15</v>
      </c>
      <c r="AF124" s="25">
        <v>16</v>
      </c>
      <c r="AG124" s="24">
        <v>17</v>
      </c>
      <c r="AH124" s="39">
        <v>18</v>
      </c>
      <c r="AI124" s="24">
        <v>19</v>
      </c>
      <c r="AJ124" s="24">
        <v>20</v>
      </c>
      <c r="AK124" s="24">
        <v>21</v>
      </c>
      <c r="AL124" s="25">
        <v>22</v>
      </c>
      <c r="AM124" s="25">
        <v>23</v>
      </c>
      <c r="AN124" s="24">
        <v>24</v>
      </c>
      <c r="AO124" s="24">
        <v>25</v>
      </c>
      <c r="AP124" s="24">
        <v>26</v>
      </c>
      <c r="AQ124" s="24">
        <v>27</v>
      </c>
      <c r="AR124" s="24">
        <v>28</v>
      </c>
      <c r="AS124" s="25">
        <v>29</v>
      </c>
      <c r="AT124" s="25">
        <v>30</v>
      </c>
      <c r="AU124" s="24">
        <v>31</v>
      </c>
      <c r="AV124" s="23"/>
    </row>
    <row r="125" spans="1:48" ht="29" x14ac:dyDescent="0.35">
      <c r="A125" s="31" t="s">
        <v>438</v>
      </c>
      <c r="B125" s="40" t="s">
        <v>439</v>
      </c>
      <c r="C125" s="30">
        <v>45717</v>
      </c>
      <c r="D125" s="23" t="s">
        <v>37</v>
      </c>
      <c r="E125" s="29" t="s">
        <v>37</v>
      </c>
      <c r="F125" s="33"/>
      <c r="G125" s="27"/>
      <c r="H125" s="27" t="s">
        <v>37</v>
      </c>
      <c r="I125" s="27"/>
      <c r="J125" s="27"/>
      <c r="K125" s="27"/>
      <c r="L125" s="27"/>
      <c r="M125" s="27"/>
      <c r="N125" s="27"/>
      <c r="O125" s="76" t="s">
        <v>19</v>
      </c>
      <c r="P125" s="77">
        <v>45734</v>
      </c>
      <c r="Q125" s="25">
        <v>1</v>
      </c>
      <c r="R125" s="25">
        <v>2</v>
      </c>
      <c r="S125" s="24">
        <v>3</v>
      </c>
      <c r="T125" s="25">
        <v>4</v>
      </c>
      <c r="U125" s="24">
        <v>5</v>
      </c>
      <c r="V125" s="24">
        <v>6</v>
      </c>
      <c r="W125" s="24">
        <v>7</v>
      </c>
      <c r="X125" s="25">
        <v>8</v>
      </c>
      <c r="Y125" s="25">
        <v>9</v>
      </c>
      <c r="Z125" s="24">
        <v>10</v>
      </c>
      <c r="AA125" s="24">
        <v>11</v>
      </c>
      <c r="AB125" s="24">
        <v>12</v>
      </c>
      <c r="AC125" s="24">
        <v>13</v>
      </c>
      <c r="AD125" s="24">
        <v>14</v>
      </c>
      <c r="AE125" s="25">
        <v>15</v>
      </c>
      <c r="AF125" s="25">
        <v>16</v>
      </c>
      <c r="AG125" s="24">
        <v>17</v>
      </c>
      <c r="AH125" s="39">
        <v>18</v>
      </c>
      <c r="AI125" s="24">
        <v>19</v>
      </c>
      <c r="AJ125" s="24">
        <v>20</v>
      </c>
      <c r="AK125" s="24">
        <v>21</v>
      </c>
      <c r="AL125" s="25">
        <v>22</v>
      </c>
      <c r="AM125" s="25">
        <v>23</v>
      </c>
      <c r="AN125" s="24">
        <v>24</v>
      </c>
      <c r="AO125" s="24">
        <v>25</v>
      </c>
      <c r="AP125" s="24">
        <v>26</v>
      </c>
      <c r="AQ125" s="24">
        <v>27</v>
      </c>
      <c r="AR125" s="24">
        <v>28</v>
      </c>
      <c r="AS125" s="25">
        <v>29</v>
      </c>
      <c r="AT125" s="25">
        <v>30</v>
      </c>
      <c r="AU125" s="24">
        <v>31</v>
      </c>
      <c r="AV125" s="23"/>
    </row>
    <row r="126" spans="1:48" ht="29" x14ac:dyDescent="0.35">
      <c r="A126" s="31" t="s">
        <v>152</v>
      </c>
      <c r="B126" s="31" t="s">
        <v>320</v>
      </c>
      <c r="C126" s="30">
        <v>45689</v>
      </c>
      <c r="D126" s="23" t="s">
        <v>321</v>
      </c>
      <c r="E126" s="29" t="s">
        <v>322</v>
      </c>
      <c r="F126" s="33" t="s">
        <v>323</v>
      </c>
      <c r="G126" s="27" t="s">
        <v>324</v>
      </c>
      <c r="H126" s="27"/>
      <c r="I126" s="27"/>
      <c r="J126" s="27"/>
      <c r="K126" s="27"/>
      <c r="L126" s="27"/>
      <c r="M126" s="27"/>
      <c r="N126" s="27"/>
      <c r="O126" s="76" t="s">
        <v>19</v>
      </c>
      <c r="P126" s="77">
        <v>45735</v>
      </c>
      <c r="Q126" s="25">
        <v>1</v>
      </c>
      <c r="R126" s="25">
        <v>2</v>
      </c>
      <c r="S126" s="24">
        <v>3</v>
      </c>
      <c r="T126" s="25">
        <v>4</v>
      </c>
      <c r="U126" s="24">
        <v>5</v>
      </c>
      <c r="V126" s="24">
        <v>6</v>
      </c>
      <c r="W126" s="24">
        <v>7</v>
      </c>
      <c r="X126" s="25">
        <v>8</v>
      </c>
      <c r="Y126" s="25">
        <v>9</v>
      </c>
      <c r="Z126" s="24">
        <v>10</v>
      </c>
      <c r="AA126" s="24">
        <v>11</v>
      </c>
      <c r="AB126" s="24">
        <v>12</v>
      </c>
      <c r="AC126" s="24">
        <v>13</v>
      </c>
      <c r="AD126" s="24">
        <v>14</v>
      </c>
      <c r="AE126" s="25">
        <v>15</v>
      </c>
      <c r="AF126" s="25">
        <v>16</v>
      </c>
      <c r="AG126" s="24">
        <v>17</v>
      </c>
      <c r="AH126" s="24">
        <v>18</v>
      </c>
      <c r="AI126" s="39">
        <v>19</v>
      </c>
      <c r="AJ126" s="24">
        <v>20</v>
      </c>
      <c r="AK126" s="24">
        <v>21</v>
      </c>
      <c r="AL126" s="25">
        <v>22</v>
      </c>
      <c r="AM126" s="25">
        <v>23</v>
      </c>
      <c r="AN126" s="24">
        <v>24</v>
      </c>
      <c r="AO126" s="24">
        <v>25</v>
      </c>
      <c r="AP126" s="24">
        <v>26</v>
      </c>
      <c r="AQ126" s="24">
        <v>27</v>
      </c>
      <c r="AR126" s="24">
        <v>28</v>
      </c>
      <c r="AS126" s="25">
        <v>29</v>
      </c>
      <c r="AT126" s="25">
        <v>30</v>
      </c>
      <c r="AU126" s="24">
        <v>31</v>
      </c>
      <c r="AV126" s="23"/>
    </row>
    <row r="127" spans="1:48" ht="58" x14ac:dyDescent="0.35">
      <c r="A127" s="31" t="s">
        <v>164</v>
      </c>
      <c r="B127" s="31" t="s">
        <v>299</v>
      </c>
      <c r="C127" s="30">
        <v>45658</v>
      </c>
      <c r="D127" s="23" t="s">
        <v>300</v>
      </c>
      <c r="E127" s="29" t="s">
        <v>301</v>
      </c>
      <c r="F127" s="33" t="s">
        <v>168</v>
      </c>
      <c r="G127" s="27"/>
      <c r="H127" s="27"/>
      <c r="I127" s="27"/>
      <c r="J127" s="27"/>
      <c r="K127" s="27"/>
      <c r="L127" s="27"/>
      <c r="M127" s="27"/>
      <c r="N127" s="27"/>
      <c r="O127" s="76" t="s">
        <v>19</v>
      </c>
      <c r="P127" s="77">
        <v>45735</v>
      </c>
      <c r="Q127" s="25">
        <v>1</v>
      </c>
      <c r="R127" s="25">
        <v>2</v>
      </c>
      <c r="S127" s="24">
        <v>3</v>
      </c>
      <c r="T127" s="25">
        <v>4</v>
      </c>
      <c r="U127" s="24">
        <v>5</v>
      </c>
      <c r="V127" s="24">
        <v>6</v>
      </c>
      <c r="W127" s="24">
        <v>7</v>
      </c>
      <c r="X127" s="25">
        <v>8</v>
      </c>
      <c r="Y127" s="25">
        <v>9</v>
      </c>
      <c r="Z127" s="24">
        <v>10</v>
      </c>
      <c r="AA127" s="24">
        <v>11</v>
      </c>
      <c r="AB127" s="24">
        <v>12</v>
      </c>
      <c r="AC127" s="24">
        <v>13</v>
      </c>
      <c r="AD127" s="24">
        <v>14</v>
      </c>
      <c r="AE127" s="25">
        <v>15</v>
      </c>
      <c r="AF127" s="25">
        <v>16</v>
      </c>
      <c r="AG127" s="24">
        <v>17</v>
      </c>
      <c r="AH127" s="24">
        <v>18</v>
      </c>
      <c r="AI127" s="39">
        <v>19</v>
      </c>
      <c r="AJ127" s="24">
        <v>20</v>
      </c>
      <c r="AK127" s="24">
        <v>21</v>
      </c>
      <c r="AL127" s="25">
        <v>22</v>
      </c>
      <c r="AM127" s="25">
        <v>23</v>
      </c>
      <c r="AN127" s="24">
        <v>24</v>
      </c>
      <c r="AO127" s="24">
        <v>25</v>
      </c>
      <c r="AP127" s="24">
        <v>26</v>
      </c>
      <c r="AQ127" s="24">
        <v>27</v>
      </c>
      <c r="AR127" s="24">
        <v>28</v>
      </c>
      <c r="AS127" s="25">
        <v>29</v>
      </c>
      <c r="AT127" s="25">
        <v>30</v>
      </c>
      <c r="AU127" s="24">
        <v>31</v>
      </c>
      <c r="AV127" s="23" t="s">
        <v>169</v>
      </c>
    </row>
    <row r="128" spans="1:48" ht="43.5" customHeight="1" x14ac:dyDescent="0.35">
      <c r="A128" s="88" t="s">
        <v>327</v>
      </c>
      <c r="B128" s="88" t="s">
        <v>328</v>
      </c>
      <c r="C128" s="30">
        <v>45689</v>
      </c>
      <c r="D128" s="23" t="s">
        <v>321</v>
      </c>
      <c r="E128" s="29" t="s">
        <v>329</v>
      </c>
      <c r="F128" s="28" t="s">
        <v>330</v>
      </c>
      <c r="G128" s="27"/>
      <c r="H128" s="27"/>
      <c r="I128" s="27"/>
      <c r="J128" s="27"/>
      <c r="K128" s="27"/>
      <c r="L128" s="27"/>
      <c r="M128" s="27"/>
      <c r="N128" s="27"/>
      <c r="O128" s="76" t="s">
        <v>19</v>
      </c>
      <c r="P128" s="77">
        <v>45735</v>
      </c>
      <c r="Q128" s="83">
        <v>1</v>
      </c>
      <c r="R128" s="83">
        <v>2</v>
      </c>
      <c r="S128" s="82">
        <v>3</v>
      </c>
      <c r="T128" s="83">
        <v>4</v>
      </c>
      <c r="U128" s="82">
        <v>5</v>
      </c>
      <c r="V128" s="82">
        <v>6</v>
      </c>
      <c r="W128" s="82">
        <v>7</v>
      </c>
      <c r="X128" s="83">
        <v>8</v>
      </c>
      <c r="Y128" s="83">
        <v>9</v>
      </c>
      <c r="Z128" s="82">
        <v>10</v>
      </c>
      <c r="AA128" s="82">
        <v>11</v>
      </c>
      <c r="AB128" s="82">
        <v>12</v>
      </c>
      <c r="AC128" s="82">
        <v>13</v>
      </c>
      <c r="AD128" s="82">
        <v>14</v>
      </c>
      <c r="AE128" s="83">
        <v>15</v>
      </c>
      <c r="AF128" s="83">
        <v>16</v>
      </c>
      <c r="AG128" s="82">
        <v>17</v>
      </c>
      <c r="AH128" s="82">
        <v>18</v>
      </c>
      <c r="AI128" s="87">
        <v>19</v>
      </c>
      <c r="AJ128" s="82">
        <v>20</v>
      </c>
      <c r="AK128" s="82">
        <v>21</v>
      </c>
      <c r="AL128" s="83">
        <v>22</v>
      </c>
      <c r="AM128" s="83">
        <v>23</v>
      </c>
      <c r="AN128" s="82">
        <v>24</v>
      </c>
      <c r="AO128" s="82">
        <v>25</v>
      </c>
      <c r="AP128" s="82">
        <v>26</v>
      </c>
      <c r="AQ128" s="82">
        <v>27</v>
      </c>
      <c r="AR128" s="82">
        <v>28</v>
      </c>
      <c r="AS128" s="83">
        <v>29</v>
      </c>
      <c r="AT128" s="83">
        <v>30</v>
      </c>
      <c r="AU128" s="82">
        <v>31</v>
      </c>
      <c r="AV128" s="89"/>
    </row>
    <row r="129" spans="1:48" ht="29" x14ac:dyDescent="0.35">
      <c r="A129" s="88"/>
      <c r="B129" s="88"/>
      <c r="C129" s="30">
        <v>45689</v>
      </c>
      <c r="D129" s="23" t="s">
        <v>321</v>
      </c>
      <c r="E129" s="29" t="s">
        <v>331</v>
      </c>
      <c r="F129" s="28" t="s">
        <v>332</v>
      </c>
      <c r="G129" s="27" t="s">
        <v>333</v>
      </c>
      <c r="H129" s="27"/>
      <c r="I129" s="27"/>
      <c r="J129" s="27"/>
      <c r="K129" s="27"/>
      <c r="L129" s="27"/>
      <c r="M129" s="27"/>
      <c r="N129" s="27"/>
      <c r="O129" s="76" t="s">
        <v>19</v>
      </c>
      <c r="P129" s="77">
        <v>45735</v>
      </c>
      <c r="Q129" s="83"/>
      <c r="R129" s="83"/>
      <c r="S129" s="82"/>
      <c r="T129" s="83"/>
      <c r="U129" s="82"/>
      <c r="V129" s="82"/>
      <c r="W129" s="82"/>
      <c r="X129" s="83"/>
      <c r="Y129" s="83"/>
      <c r="Z129" s="82"/>
      <c r="AA129" s="82"/>
      <c r="AB129" s="82"/>
      <c r="AC129" s="82"/>
      <c r="AD129" s="82"/>
      <c r="AE129" s="83"/>
      <c r="AF129" s="83"/>
      <c r="AG129" s="82"/>
      <c r="AH129" s="82"/>
      <c r="AI129" s="87"/>
      <c r="AJ129" s="82"/>
      <c r="AK129" s="82"/>
      <c r="AL129" s="83"/>
      <c r="AM129" s="83"/>
      <c r="AN129" s="82"/>
      <c r="AO129" s="82"/>
      <c r="AP129" s="82"/>
      <c r="AQ129" s="82"/>
      <c r="AR129" s="82"/>
      <c r="AS129" s="83"/>
      <c r="AT129" s="83"/>
      <c r="AU129" s="82"/>
      <c r="AV129" s="89"/>
    </row>
    <row r="130" spans="1:48" ht="29" x14ac:dyDescent="0.35">
      <c r="A130" s="88"/>
      <c r="B130" s="88"/>
      <c r="C130" s="30">
        <v>45689</v>
      </c>
      <c r="D130" s="23" t="s">
        <v>321</v>
      </c>
      <c r="E130" s="29" t="s">
        <v>334</v>
      </c>
      <c r="F130" s="28" t="s">
        <v>335</v>
      </c>
      <c r="G130" s="27" t="s">
        <v>336</v>
      </c>
      <c r="H130" s="27" t="s">
        <v>337</v>
      </c>
      <c r="I130" s="27" t="s">
        <v>338</v>
      </c>
      <c r="J130" s="27" t="s">
        <v>339</v>
      </c>
      <c r="K130" s="27" t="s">
        <v>340</v>
      </c>
      <c r="L130" s="27" t="s">
        <v>341</v>
      </c>
      <c r="M130" s="27" t="s">
        <v>342</v>
      </c>
      <c r="N130" s="27" t="s">
        <v>343</v>
      </c>
      <c r="O130" s="76" t="s">
        <v>19</v>
      </c>
      <c r="P130" s="77">
        <v>45735</v>
      </c>
      <c r="Q130" s="83"/>
      <c r="R130" s="83"/>
      <c r="S130" s="82"/>
      <c r="T130" s="83"/>
      <c r="U130" s="82"/>
      <c r="V130" s="82"/>
      <c r="W130" s="82"/>
      <c r="X130" s="83"/>
      <c r="Y130" s="83"/>
      <c r="Z130" s="82"/>
      <c r="AA130" s="82"/>
      <c r="AB130" s="82"/>
      <c r="AC130" s="82"/>
      <c r="AD130" s="82"/>
      <c r="AE130" s="83"/>
      <c r="AF130" s="83"/>
      <c r="AG130" s="82"/>
      <c r="AH130" s="82"/>
      <c r="AI130" s="87"/>
      <c r="AJ130" s="82"/>
      <c r="AK130" s="82"/>
      <c r="AL130" s="83"/>
      <c r="AM130" s="83"/>
      <c r="AN130" s="82"/>
      <c r="AO130" s="82"/>
      <c r="AP130" s="82"/>
      <c r="AQ130" s="82"/>
      <c r="AR130" s="82"/>
      <c r="AS130" s="83"/>
      <c r="AT130" s="83"/>
      <c r="AU130" s="82"/>
      <c r="AV130" s="89"/>
    </row>
    <row r="131" spans="1:48" ht="29" x14ac:dyDescent="0.35">
      <c r="A131" s="88"/>
      <c r="B131" s="88"/>
      <c r="C131" s="30">
        <v>45689</v>
      </c>
      <c r="D131" s="23" t="s">
        <v>321</v>
      </c>
      <c r="E131" s="29" t="s">
        <v>322</v>
      </c>
      <c r="F131" s="28" t="s">
        <v>344</v>
      </c>
      <c r="G131" s="27" t="s">
        <v>345</v>
      </c>
      <c r="H131" s="27" t="s">
        <v>346</v>
      </c>
      <c r="I131" s="27"/>
      <c r="J131" s="27"/>
      <c r="K131" s="27"/>
      <c r="L131" s="27"/>
      <c r="M131" s="27"/>
      <c r="N131" s="27"/>
      <c r="O131" s="76" t="s">
        <v>19</v>
      </c>
      <c r="P131" s="77">
        <v>45735</v>
      </c>
      <c r="Q131" s="83"/>
      <c r="R131" s="83"/>
      <c r="S131" s="82"/>
      <c r="T131" s="83"/>
      <c r="U131" s="82"/>
      <c r="V131" s="82"/>
      <c r="W131" s="82"/>
      <c r="X131" s="83"/>
      <c r="Y131" s="83"/>
      <c r="Z131" s="82"/>
      <c r="AA131" s="82"/>
      <c r="AB131" s="82"/>
      <c r="AC131" s="82"/>
      <c r="AD131" s="82"/>
      <c r="AE131" s="83"/>
      <c r="AF131" s="83"/>
      <c r="AG131" s="82"/>
      <c r="AH131" s="82"/>
      <c r="AI131" s="87"/>
      <c r="AJ131" s="82"/>
      <c r="AK131" s="82"/>
      <c r="AL131" s="83"/>
      <c r="AM131" s="83"/>
      <c r="AN131" s="82"/>
      <c r="AO131" s="82"/>
      <c r="AP131" s="82"/>
      <c r="AQ131" s="82"/>
      <c r="AR131" s="82"/>
      <c r="AS131" s="83"/>
      <c r="AT131" s="83"/>
      <c r="AU131" s="82"/>
      <c r="AV131" s="89"/>
    </row>
    <row r="132" spans="1:48" ht="29" x14ac:dyDescent="0.35">
      <c r="A132" s="88"/>
      <c r="B132" s="88"/>
      <c r="C132" s="30">
        <v>45689</v>
      </c>
      <c r="D132" s="23" t="s">
        <v>321</v>
      </c>
      <c r="E132" s="29" t="s">
        <v>347</v>
      </c>
      <c r="F132" s="28" t="s">
        <v>348</v>
      </c>
      <c r="G132" s="27" t="s">
        <v>349</v>
      </c>
      <c r="H132" s="27" t="s">
        <v>350</v>
      </c>
      <c r="I132" s="27" t="s">
        <v>351</v>
      </c>
      <c r="J132" s="27"/>
      <c r="K132" s="27"/>
      <c r="L132" s="27"/>
      <c r="M132" s="27"/>
      <c r="N132" s="27"/>
      <c r="O132" s="76" t="s">
        <v>19</v>
      </c>
      <c r="P132" s="77">
        <v>45735</v>
      </c>
      <c r="Q132" s="83"/>
      <c r="R132" s="83"/>
      <c r="S132" s="82"/>
      <c r="T132" s="83"/>
      <c r="U132" s="82"/>
      <c r="V132" s="82"/>
      <c r="W132" s="82"/>
      <c r="X132" s="83"/>
      <c r="Y132" s="83"/>
      <c r="Z132" s="82"/>
      <c r="AA132" s="82"/>
      <c r="AB132" s="82"/>
      <c r="AC132" s="82"/>
      <c r="AD132" s="82"/>
      <c r="AE132" s="83"/>
      <c r="AF132" s="83"/>
      <c r="AG132" s="82"/>
      <c r="AH132" s="82"/>
      <c r="AI132" s="87"/>
      <c r="AJ132" s="82"/>
      <c r="AK132" s="82"/>
      <c r="AL132" s="83"/>
      <c r="AM132" s="83"/>
      <c r="AN132" s="82"/>
      <c r="AO132" s="82"/>
      <c r="AP132" s="82"/>
      <c r="AQ132" s="82"/>
      <c r="AR132" s="82"/>
      <c r="AS132" s="83"/>
      <c r="AT132" s="83"/>
      <c r="AU132" s="82"/>
      <c r="AV132" s="89"/>
    </row>
    <row r="133" spans="1:48" ht="29" x14ac:dyDescent="0.35">
      <c r="A133" s="88"/>
      <c r="B133" s="88"/>
      <c r="C133" s="30">
        <v>45689</v>
      </c>
      <c r="D133" s="23" t="s">
        <v>321</v>
      </c>
      <c r="E133" s="29" t="s">
        <v>352</v>
      </c>
      <c r="F133" s="28" t="s">
        <v>353</v>
      </c>
      <c r="G133" s="27" t="s">
        <v>354</v>
      </c>
      <c r="H133" s="27" t="s">
        <v>355</v>
      </c>
      <c r="I133" s="27"/>
      <c r="J133" s="27"/>
      <c r="K133" s="27"/>
      <c r="L133" s="27"/>
      <c r="M133" s="27"/>
      <c r="N133" s="27"/>
      <c r="O133" s="76" t="s">
        <v>19</v>
      </c>
      <c r="P133" s="77">
        <v>45735</v>
      </c>
      <c r="Q133" s="83"/>
      <c r="R133" s="83"/>
      <c r="S133" s="82"/>
      <c r="T133" s="83"/>
      <c r="U133" s="82"/>
      <c r="V133" s="82"/>
      <c r="W133" s="82"/>
      <c r="X133" s="83"/>
      <c r="Y133" s="83"/>
      <c r="Z133" s="82"/>
      <c r="AA133" s="82"/>
      <c r="AB133" s="82"/>
      <c r="AC133" s="82"/>
      <c r="AD133" s="82"/>
      <c r="AE133" s="83"/>
      <c r="AF133" s="83"/>
      <c r="AG133" s="82"/>
      <c r="AH133" s="82"/>
      <c r="AI133" s="87"/>
      <c r="AJ133" s="82"/>
      <c r="AK133" s="82"/>
      <c r="AL133" s="83"/>
      <c r="AM133" s="83"/>
      <c r="AN133" s="82"/>
      <c r="AO133" s="82"/>
      <c r="AP133" s="82"/>
      <c r="AQ133" s="82"/>
      <c r="AR133" s="82"/>
      <c r="AS133" s="83"/>
      <c r="AT133" s="83"/>
      <c r="AU133" s="82"/>
      <c r="AV133" s="89"/>
    </row>
    <row r="134" spans="1:48" ht="29" x14ac:dyDescent="0.35">
      <c r="A134" s="88"/>
      <c r="B134" s="88"/>
      <c r="C134" s="30">
        <v>45689</v>
      </c>
      <c r="D134" s="23" t="s">
        <v>321</v>
      </c>
      <c r="E134" s="29" t="s">
        <v>43</v>
      </c>
      <c r="F134" s="28" t="s">
        <v>44</v>
      </c>
      <c r="G134" s="27" t="s">
        <v>45</v>
      </c>
      <c r="H134" s="27" t="s">
        <v>46</v>
      </c>
      <c r="I134" s="27" t="s">
        <v>47</v>
      </c>
      <c r="J134" s="27"/>
      <c r="K134" s="27"/>
      <c r="L134" s="27"/>
      <c r="M134" s="27"/>
      <c r="N134" s="27"/>
      <c r="O134" s="76" t="s">
        <v>19</v>
      </c>
      <c r="P134" s="77">
        <v>45735</v>
      </c>
      <c r="Q134" s="83"/>
      <c r="R134" s="83"/>
      <c r="S134" s="82"/>
      <c r="T134" s="83"/>
      <c r="U134" s="82"/>
      <c r="V134" s="82"/>
      <c r="W134" s="82"/>
      <c r="X134" s="83"/>
      <c r="Y134" s="83"/>
      <c r="Z134" s="82"/>
      <c r="AA134" s="82"/>
      <c r="AB134" s="82"/>
      <c r="AC134" s="82"/>
      <c r="AD134" s="82"/>
      <c r="AE134" s="83"/>
      <c r="AF134" s="83"/>
      <c r="AG134" s="82"/>
      <c r="AH134" s="82"/>
      <c r="AI134" s="87"/>
      <c r="AJ134" s="82"/>
      <c r="AK134" s="82"/>
      <c r="AL134" s="83"/>
      <c r="AM134" s="83"/>
      <c r="AN134" s="82"/>
      <c r="AO134" s="82"/>
      <c r="AP134" s="82"/>
      <c r="AQ134" s="82"/>
      <c r="AR134" s="82"/>
      <c r="AS134" s="83"/>
      <c r="AT134" s="83"/>
      <c r="AU134" s="82"/>
      <c r="AV134" s="89"/>
    </row>
    <row r="135" spans="1:48" ht="29" x14ac:dyDescent="0.35">
      <c r="A135" s="88"/>
      <c r="B135" s="88"/>
      <c r="C135" s="30">
        <v>45689</v>
      </c>
      <c r="D135" s="23" t="s">
        <v>321</v>
      </c>
      <c r="E135" s="29" t="s">
        <v>48</v>
      </c>
      <c r="F135" s="28" t="s">
        <v>49</v>
      </c>
      <c r="G135" s="27" t="s">
        <v>50</v>
      </c>
      <c r="H135" s="27"/>
      <c r="I135" s="27"/>
      <c r="J135" s="27"/>
      <c r="K135" s="27"/>
      <c r="L135" s="27"/>
      <c r="M135" s="27"/>
      <c r="N135" s="27"/>
      <c r="O135" s="76" t="s">
        <v>19</v>
      </c>
      <c r="P135" s="77">
        <v>45735</v>
      </c>
      <c r="Q135" s="83"/>
      <c r="R135" s="83"/>
      <c r="S135" s="82"/>
      <c r="T135" s="83"/>
      <c r="U135" s="82"/>
      <c r="V135" s="82"/>
      <c r="W135" s="82"/>
      <c r="X135" s="83"/>
      <c r="Y135" s="83"/>
      <c r="Z135" s="82"/>
      <c r="AA135" s="82"/>
      <c r="AB135" s="82"/>
      <c r="AC135" s="82"/>
      <c r="AD135" s="82"/>
      <c r="AE135" s="83"/>
      <c r="AF135" s="83"/>
      <c r="AG135" s="82"/>
      <c r="AH135" s="82"/>
      <c r="AI135" s="87"/>
      <c r="AJ135" s="82"/>
      <c r="AK135" s="82"/>
      <c r="AL135" s="83"/>
      <c r="AM135" s="83"/>
      <c r="AN135" s="82"/>
      <c r="AO135" s="82"/>
      <c r="AP135" s="82"/>
      <c r="AQ135" s="82"/>
      <c r="AR135" s="82"/>
      <c r="AS135" s="83"/>
      <c r="AT135" s="83"/>
      <c r="AU135" s="82"/>
      <c r="AV135" s="89"/>
    </row>
    <row r="136" spans="1:48" ht="29" x14ac:dyDescent="0.35">
      <c r="A136" s="88"/>
      <c r="B136" s="88"/>
      <c r="C136" s="30">
        <v>45689</v>
      </c>
      <c r="D136" s="23" t="s">
        <v>321</v>
      </c>
      <c r="E136" s="29" t="s">
        <v>51</v>
      </c>
      <c r="F136" s="28" t="s">
        <v>52</v>
      </c>
      <c r="G136" s="27" t="s">
        <v>53</v>
      </c>
      <c r="H136" s="27" t="s">
        <v>54</v>
      </c>
      <c r="I136" s="27"/>
      <c r="J136" s="27"/>
      <c r="K136" s="27"/>
      <c r="L136" s="27"/>
      <c r="M136" s="27"/>
      <c r="N136" s="27"/>
      <c r="O136" s="76" t="s">
        <v>19</v>
      </c>
      <c r="P136" s="77">
        <v>45735</v>
      </c>
      <c r="Q136" s="83"/>
      <c r="R136" s="83"/>
      <c r="S136" s="82"/>
      <c r="T136" s="83"/>
      <c r="U136" s="82"/>
      <c r="V136" s="82"/>
      <c r="W136" s="82"/>
      <c r="X136" s="83"/>
      <c r="Y136" s="83"/>
      <c r="Z136" s="82"/>
      <c r="AA136" s="82"/>
      <c r="AB136" s="82"/>
      <c r="AC136" s="82"/>
      <c r="AD136" s="82"/>
      <c r="AE136" s="83"/>
      <c r="AF136" s="83"/>
      <c r="AG136" s="82"/>
      <c r="AH136" s="82"/>
      <c r="AI136" s="87"/>
      <c r="AJ136" s="82"/>
      <c r="AK136" s="82"/>
      <c r="AL136" s="83"/>
      <c r="AM136" s="83"/>
      <c r="AN136" s="82"/>
      <c r="AO136" s="82"/>
      <c r="AP136" s="82"/>
      <c r="AQ136" s="82"/>
      <c r="AR136" s="82"/>
      <c r="AS136" s="83"/>
      <c r="AT136" s="83"/>
      <c r="AU136" s="82"/>
      <c r="AV136" s="89"/>
    </row>
    <row r="137" spans="1:48" ht="29" x14ac:dyDescent="0.35">
      <c r="A137" s="88"/>
      <c r="B137" s="88"/>
      <c r="C137" s="30">
        <v>45689</v>
      </c>
      <c r="D137" s="23" t="s">
        <v>321</v>
      </c>
      <c r="E137" s="29" t="s">
        <v>356</v>
      </c>
      <c r="F137" s="28" t="s">
        <v>357</v>
      </c>
      <c r="G137" s="27" t="s">
        <v>358</v>
      </c>
      <c r="H137" s="27"/>
      <c r="I137" s="27"/>
      <c r="J137" s="27"/>
      <c r="K137" s="27"/>
      <c r="L137" s="27"/>
      <c r="M137" s="27"/>
      <c r="N137" s="27"/>
      <c r="O137" s="76" t="s">
        <v>19</v>
      </c>
      <c r="P137" s="77">
        <v>45735</v>
      </c>
      <c r="Q137" s="83"/>
      <c r="R137" s="83"/>
      <c r="S137" s="82"/>
      <c r="T137" s="83"/>
      <c r="U137" s="82"/>
      <c r="V137" s="82"/>
      <c r="W137" s="82"/>
      <c r="X137" s="83"/>
      <c r="Y137" s="83"/>
      <c r="Z137" s="82"/>
      <c r="AA137" s="82"/>
      <c r="AB137" s="82"/>
      <c r="AC137" s="82"/>
      <c r="AD137" s="82"/>
      <c r="AE137" s="83"/>
      <c r="AF137" s="83"/>
      <c r="AG137" s="82"/>
      <c r="AH137" s="82"/>
      <c r="AI137" s="87"/>
      <c r="AJ137" s="82"/>
      <c r="AK137" s="82"/>
      <c r="AL137" s="83"/>
      <c r="AM137" s="83"/>
      <c r="AN137" s="82"/>
      <c r="AO137" s="82"/>
      <c r="AP137" s="82"/>
      <c r="AQ137" s="82"/>
      <c r="AR137" s="82"/>
      <c r="AS137" s="83"/>
      <c r="AT137" s="83"/>
      <c r="AU137" s="82"/>
      <c r="AV137" s="89"/>
    </row>
    <row r="138" spans="1:48" ht="29" x14ac:dyDescent="0.35">
      <c r="A138" s="88"/>
      <c r="B138" s="88"/>
      <c r="C138" s="30">
        <v>45689</v>
      </c>
      <c r="D138" s="23" t="s">
        <v>321</v>
      </c>
      <c r="E138" s="29" t="s">
        <v>359</v>
      </c>
      <c r="F138" s="28" t="s">
        <v>360</v>
      </c>
      <c r="G138" s="27"/>
      <c r="H138" s="27"/>
      <c r="I138" s="27"/>
      <c r="J138" s="27"/>
      <c r="K138" s="27"/>
      <c r="L138" s="27"/>
      <c r="M138" s="27"/>
      <c r="N138" s="27"/>
      <c r="O138" s="76" t="s">
        <v>19</v>
      </c>
      <c r="P138" s="77">
        <v>45735</v>
      </c>
      <c r="Q138" s="83"/>
      <c r="R138" s="83"/>
      <c r="S138" s="82"/>
      <c r="T138" s="83"/>
      <c r="U138" s="82"/>
      <c r="V138" s="82"/>
      <c r="W138" s="82"/>
      <c r="X138" s="83"/>
      <c r="Y138" s="83"/>
      <c r="Z138" s="82"/>
      <c r="AA138" s="82"/>
      <c r="AB138" s="82"/>
      <c r="AC138" s="82"/>
      <c r="AD138" s="82"/>
      <c r="AE138" s="83"/>
      <c r="AF138" s="83"/>
      <c r="AG138" s="82"/>
      <c r="AH138" s="82"/>
      <c r="AI138" s="87"/>
      <c r="AJ138" s="82"/>
      <c r="AK138" s="82"/>
      <c r="AL138" s="83"/>
      <c r="AM138" s="83"/>
      <c r="AN138" s="82"/>
      <c r="AO138" s="82"/>
      <c r="AP138" s="82"/>
      <c r="AQ138" s="82"/>
      <c r="AR138" s="82"/>
      <c r="AS138" s="83"/>
      <c r="AT138" s="83"/>
      <c r="AU138" s="82"/>
      <c r="AV138" s="89"/>
    </row>
    <row r="139" spans="1:48" ht="29" x14ac:dyDescent="0.35">
      <c r="A139" s="88"/>
      <c r="B139" s="88"/>
      <c r="C139" s="30">
        <v>45689</v>
      </c>
      <c r="D139" s="23" t="s">
        <v>321</v>
      </c>
      <c r="E139" s="29" t="s">
        <v>361</v>
      </c>
      <c r="F139" s="28" t="s">
        <v>362</v>
      </c>
      <c r="G139" s="27" t="s">
        <v>363</v>
      </c>
      <c r="H139" s="27"/>
      <c r="I139" s="27"/>
      <c r="J139" s="27"/>
      <c r="K139" s="27"/>
      <c r="L139" s="27"/>
      <c r="M139" s="27"/>
      <c r="N139" s="27"/>
      <c r="O139" s="76" t="s">
        <v>19</v>
      </c>
      <c r="P139" s="77">
        <v>45735</v>
      </c>
      <c r="Q139" s="83"/>
      <c r="R139" s="83"/>
      <c r="S139" s="82"/>
      <c r="T139" s="83"/>
      <c r="U139" s="82"/>
      <c r="V139" s="82"/>
      <c r="W139" s="82"/>
      <c r="X139" s="83"/>
      <c r="Y139" s="83"/>
      <c r="Z139" s="82"/>
      <c r="AA139" s="82"/>
      <c r="AB139" s="82"/>
      <c r="AC139" s="82"/>
      <c r="AD139" s="82"/>
      <c r="AE139" s="83"/>
      <c r="AF139" s="83"/>
      <c r="AG139" s="82"/>
      <c r="AH139" s="82"/>
      <c r="AI139" s="87"/>
      <c r="AJ139" s="82"/>
      <c r="AK139" s="82"/>
      <c r="AL139" s="83"/>
      <c r="AM139" s="83"/>
      <c r="AN139" s="82"/>
      <c r="AO139" s="82"/>
      <c r="AP139" s="82"/>
      <c r="AQ139" s="82"/>
      <c r="AR139" s="82"/>
      <c r="AS139" s="83"/>
      <c r="AT139" s="83"/>
      <c r="AU139" s="82"/>
      <c r="AV139" s="89"/>
    </row>
    <row r="140" spans="1:48" ht="29" x14ac:dyDescent="0.35">
      <c r="A140" s="88"/>
      <c r="B140" s="88"/>
      <c r="C140" s="30">
        <v>45689</v>
      </c>
      <c r="D140" s="23" t="s">
        <v>321</v>
      </c>
      <c r="E140" s="29" t="s">
        <v>364</v>
      </c>
      <c r="F140" s="28" t="s">
        <v>365</v>
      </c>
      <c r="G140" s="27" t="s">
        <v>366</v>
      </c>
      <c r="H140" s="27" t="s">
        <v>367</v>
      </c>
      <c r="I140" s="27"/>
      <c r="J140" s="27"/>
      <c r="K140" s="27"/>
      <c r="L140" s="27"/>
      <c r="M140" s="27"/>
      <c r="N140" s="27"/>
      <c r="O140" s="76" t="s">
        <v>19</v>
      </c>
      <c r="P140" s="77">
        <v>45735</v>
      </c>
      <c r="Q140" s="83"/>
      <c r="R140" s="83"/>
      <c r="S140" s="82"/>
      <c r="T140" s="83"/>
      <c r="U140" s="82"/>
      <c r="V140" s="82"/>
      <c r="W140" s="82"/>
      <c r="X140" s="83"/>
      <c r="Y140" s="83"/>
      <c r="Z140" s="82"/>
      <c r="AA140" s="82"/>
      <c r="AB140" s="82"/>
      <c r="AC140" s="82"/>
      <c r="AD140" s="82"/>
      <c r="AE140" s="83"/>
      <c r="AF140" s="83"/>
      <c r="AG140" s="82"/>
      <c r="AH140" s="82"/>
      <c r="AI140" s="87"/>
      <c r="AJ140" s="82"/>
      <c r="AK140" s="82"/>
      <c r="AL140" s="83"/>
      <c r="AM140" s="83"/>
      <c r="AN140" s="82"/>
      <c r="AO140" s="82"/>
      <c r="AP140" s="82"/>
      <c r="AQ140" s="82"/>
      <c r="AR140" s="82"/>
      <c r="AS140" s="83"/>
      <c r="AT140" s="83"/>
      <c r="AU140" s="82"/>
      <c r="AV140" s="89"/>
    </row>
    <row r="141" spans="1:48" ht="29" x14ac:dyDescent="0.35">
      <c r="A141" s="31" t="s">
        <v>368</v>
      </c>
      <c r="B141" s="31" t="s">
        <v>369</v>
      </c>
      <c r="C141" s="30">
        <v>45689</v>
      </c>
      <c r="D141" s="23" t="s">
        <v>321</v>
      </c>
      <c r="E141" s="29" t="s">
        <v>101</v>
      </c>
      <c r="F141" s="28" t="s">
        <v>102</v>
      </c>
      <c r="G141" s="27"/>
      <c r="H141" s="27"/>
      <c r="I141" s="27"/>
      <c r="J141" s="27"/>
      <c r="K141" s="27"/>
      <c r="L141" s="27"/>
      <c r="M141" s="27"/>
      <c r="N141" s="27"/>
      <c r="O141" s="76" t="s">
        <v>19</v>
      </c>
      <c r="P141" s="77">
        <v>45735</v>
      </c>
      <c r="Q141" s="25">
        <v>1</v>
      </c>
      <c r="R141" s="25">
        <v>2</v>
      </c>
      <c r="S141" s="24">
        <v>3</v>
      </c>
      <c r="T141" s="25">
        <v>4</v>
      </c>
      <c r="U141" s="24">
        <v>5</v>
      </c>
      <c r="V141" s="24">
        <v>6</v>
      </c>
      <c r="W141" s="24">
        <v>7</v>
      </c>
      <c r="X141" s="25">
        <v>8</v>
      </c>
      <c r="Y141" s="25">
        <v>9</v>
      </c>
      <c r="Z141" s="24">
        <v>10</v>
      </c>
      <c r="AA141" s="24">
        <v>11</v>
      </c>
      <c r="AB141" s="24">
        <v>12</v>
      </c>
      <c r="AC141" s="24">
        <v>13</v>
      </c>
      <c r="AD141" s="24">
        <v>14</v>
      </c>
      <c r="AE141" s="25">
        <v>15</v>
      </c>
      <c r="AF141" s="25">
        <v>16</v>
      </c>
      <c r="AG141" s="24">
        <v>17</v>
      </c>
      <c r="AH141" s="24">
        <v>18</v>
      </c>
      <c r="AI141" s="39">
        <v>19</v>
      </c>
      <c r="AJ141" s="24">
        <v>20</v>
      </c>
      <c r="AK141" s="24">
        <v>21</v>
      </c>
      <c r="AL141" s="25">
        <v>22</v>
      </c>
      <c r="AM141" s="25">
        <v>23</v>
      </c>
      <c r="AN141" s="24">
        <v>24</v>
      </c>
      <c r="AO141" s="24">
        <v>25</v>
      </c>
      <c r="AP141" s="24">
        <v>26</v>
      </c>
      <c r="AQ141" s="24">
        <v>27</v>
      </c>
      <c r="AR141" s="24">
        <v>28</v>
      </c>
      <c r="AS141" s="25">
        <v>29</v>
      </c>
      <c r="AT141" s="25">
        <v>30</v>
      </c>
      <c r="AU141" s="24">
        <v>31</v>
      </c>
      <c r="AV141" s="23"/>
    </row>
    <row r="142" spans="1:48" ht="29" x14ac:dyDescent="0.35">
      <c r="A142" s="31" t="s">
        <v>370</v>
      </c>
      <c r="B142" s="31" t="s">
        <v>371</v>
      </c>
      <c r="C142" s="30">
        <v>45689</v>
      </c>
      <c r="D142" s="23" t="s">
        <v>372</v>
      </c>
      <c r="E142" s="29" t="s">
        <v>37</v>
      </c>
      <c r="F142" s="28"/>
      <c r="G142" s="27"/>
      <c r="H142" s="27" t="s">
        <v>37</v>
      </c>
      <c r="I142" s="27"/>
      <c r="J142" s="27"/>
      <c r="K142" s="27"/>
      <c r="L142" s="27"/>
      <c r="M142" s="27"/>
      <c r="N142" s="27"/>
      <c r="O142" s="76" t="s">
        <v>19</v>
      </c>
      <c r="P142" s="77">
        <v>45735</v>
      </c>
      <c r="Q142" s="25">
        <v>1</v>
      </c>
      <c r="R142" s="25">
        <v>2</v>
      </c>
      <c r="S142" s="24">
        <v>3</v>
      </c>
      <c r="T142" s="25">
        <v>4</v>
      </c>
      <c r="U142" s="24">
        <v>5</v>
      </c>
      <c r="V142" s="24">
        <v>6</v>
      </c>
      <c r="W142" s="24">
        <v>7</v>
      </c>
      <c r="X142" s="25">
        <v>8</v>
      </c>
      <c r="Y142" s="25">
        <v>9</v>
      </c>
      <c r="Z142" s="24">
        <v>10</v>
      </c>
      <c r="AA142" s="24">
        <v>11</v>
      </c>
      <c r="AB142" s="24">
        <v>12</v>
      </c>
      <c r="AC142" s="24">
        <v>13</v>
      </c>
      <c r="AD142" s="24">
        <v>14</v>
      </c>
      <c r="AE142" s="25">
        <v>15</v>
      </c>
      <c r="AF142" s="25">
        <v>16</v>
      </c>
      <c r="AG142" s="24">
        <v>17</v>
      </c>
      <c r="AH142" s="24">
        <v>18</v>
      </c>
      <c r="AI142" s="39">
        <v>19</v>
      </c>
      <c r="AJ142" s="24">
        <v>20</v>
      </c>
      <c r="AK142" s="24">
        <v>21</v>
      </c>
      <c r="AL142" s="25">
        <v>22</v>
      </c>
      <c r="AM142" s="25">
        <v>23</v>
      </c>
      <c r="AN142" s="24">
        <v>24</v>
      </c>
      <c r="AO142" s="24">
        <v>25</v>
      </c>
      <c r="AP142" s="24">
        <v>26</v>
      </c>
      <c r="AQ142" s="24">
        <v>27</v>
      </c>
      <c r="AR142" s="24">
        <v>28</v>
      </c>
      <c r="AS142" s="25">
        <v>29</v>
      </c>
      <c r="AT142" s="25">
        <v>30</v>
      </c>
      <c r="AU142" s="24">
        <v>31</v>
      </c>
      <c r="AV142" s="23"/>
    </row>
    <row r="143" spans="1:48" ht="29" x14ac:dyDescent="0.35">
      <c r="A143" s="31" t="s">
        <v>373</v>
      </c>
      <c r="B143" s="31" t="s">
        <v>374</v>
      </c>
      <c r="C143" s="30">
        <v>45689</v>
      </c>
      <c r="D143" s="23" t="s">
        <v>375</v>
      </c>
      <c r="E143" s="29" t="s">
        <v>376</v>
      </c>
      <c r="F143" s="28" t="s">
        <v>377</v>
      </c>
      <c r="G143" s="27" t="s">
        <v>378</v>
      </c>
      <c r="H143" s="38"/>
      <c r="I143" s="27"/>
      <c r="J143" s="27"/>
      <c r="K143" s="27"/>
      <c r="L143" s="27"/>
      <c r="M143" s="27"/>
      <c r="N143" s="27"/>
      <c r="O143" s="76" t="s">
        <v>19</v>
      </c>
      <c r="P143" s="77">
        <v>45735</v>
      </c>
      <c r="Q143" s="25">
        <v>1</v>
      </c>
      <c r="R143" s="25">
        <v>2</v>
      </c>
      <c r="S143" s="24">
        <v>3</v>
      </c>
      <c r="T143" s="25">
        <v>4</v>
      </c>
      <c r="U143" s="24">
        <v>5</v>
      </c>
      <c r="V143" s="24">
        <v>6</v>
      </c>
      <c r="W143" s="24">
        <v>7</v>
      </c>
      <c r="X143" s="25">
        <v>8</v>
      </c>
      <c r="Y143" s="25">
        <v>9</v>
      </c>
      <c r="Z143" s="24">
        <v>10</v>
      </c>
      <c r="AA143" s="24">
        <v>11</v>
      </c>
      <c r="AB143" s="24">
        <v>12</v>
      </c>
      <c r="AC143" s="24">
        <v>13</v>
      </c>
      <c r="AD143" s="24">
        <v>14</v>
      </c>
      <c r="AE143" s="25">
        <v>15</v>
      </c>
      <c r="AF143" s="25">
        <v>16</v>
      </c>
      <c r="AG143" s="24">
        <v>17</v>
      </c>
      <c r="AH143" s="24">
        <v>18</v>
      </c>
      <c r="AI143" s="39">
        <v>19</v>
      </c>
      <c r="AJ143" s="24">
        <v>20</v>
      </c>
      <c r="AK143" s="24">
        <v>21</v>
      </c>
      <c r="AL143" s="25">
        <v>22</v>
      </c>
      <c r="AM143" s="25">
        <v>23</v>
      </c>
      <c r="AN143" s="24">
        <v>24</v>
      </c>
      <c r="AO143" s="24">
        <v>25</v>
      </c>
      <c r="AP143" s="24">
        <v>26</v>
      </c>
      <c r="AQ143" s="24">
        <v>27</v>
      </c>
      <c r="AR143" s="24">
        <v>28</v>
      </c>
      <c r="AS143" s="25">
        <v>29</v>
      </c>
      <c r="AT143" s="25">
        <v>30</v>
      </c>
      <c r="AU143" s="24">
        <v>31</v>
      </c>
      <c r="AV143" s="23"/>
    </row>
    <row r="144" spans="1:48" ht="43.5" x14ac:dyDescent="0.35">
      <c r="A144" s="31" t="s">
        <v>506</v>
      </c>
      <c r="B144" s="31" t="s">
        <v>518</v>
      </c>
      <c r="C144" s="30" t="s">
        <v>37</v>
      </c>
      <c r="D144" s="23" t="s">
        <v>508</v>
      </c>
      <c r="E144" s="29" t="s">
        <v>509</v>
      </c>
      <c r="F144" s="33" t="s">
        <v>510</v>
      </c>
      <c r="G144" s="27"/>
      <c r="H144" s="27"/>
      <c r="I144" s="27"/>
      <c r="J144" s="27"/>
      <c r="K144" s="27"/>
      <c r="L144" s="27"/>
      <c r="M144" s="27"/>
      <c r="N144" s="27"/>
      <c r="O144" s="76" t="s">
        <v>19</v>
      </c>
      <c r="P144" s="77">
        <v>45735</v>
      </c>
      <c r="Q144" s="25">
        <v>1</v>
      </c>
      <c r="R144" s="25">
        <v>2</v>
      </c>
      <c r="S144" s="24">
        <v>3</v>
      </c>
      <c r="T144" s="25">
        <v>4</v>
      </c>
      <c r="U144" s="24">
        <v>5</v>
      </c>
      <c r="V144" s="24">
        <v>6</v>
      </c>
      <c r="W144" s="24">
        <v>7</v>
      </c>
      <c r="X144" s="25">
        <v>8</v>
      </c>
      <c r="Y144" s="25">
        <v>9</v>
      </c>
      <c r="Z144" s="24">
        <v>10</v>
      </c>
      <c r="AA144" s="24">
        <v>11</v>
      </c>
      <c r="AB144" s="24">
        <v>12</v>
      </c>
      <c r="AC144" s="24">
        <v>13</v>
      </c>
      <c r="AD144" s="24">
        <v>14</v>
      </c>
      <c r="AE144" s="25">
        <v>15</v>
      </c>
      <c r="AF144" s="25">
        <v>16</v>
      </c>
      <c r="AG144" s="24">
        <v>17</v>
      </c>
      <c r="AH144" s="24">
        <v>18</v>
      </c>
      <c r="AI144" s="39">
        <v>19</v>
      </c>
      <c r="AJ144" s="24">
        <v>20</v>
      </c>
      <c r="AK144" s="24">
        <v>21</v>
      </c>
      <c r="AL144" s="25">
        <v>22</v>
      </c>
      <c r="AM144" s="25">
        <v>23</v>
      </c>
      <c r="AN144" s="24">
        <v>24</v>
      </c>
      <c r="AO144" s="24">
        <v>25</v>
      </c>
      <c r="AP144" s="24">
        <v>26</v>
      </c>
      <c r="AQ144" s="24">
        <v>27</v>
      </c>
      <c r="AR144" s="24">
        <v>28</v>
      </c>
      <c r="AS144" s="25">
        <v>29</v>
      </c>
      <c r="AT144" s="25">
        <v>30</v>
      </c>
      <c r="AU144" s="24">
        <v>31</v>
      </c>
      <c r="AV144" s="23"/>
    </row>
    <row r="145" spans="1:48" ht="58" x14ac:dyDescent="0.35">
      <c r="A145" s="32" t="s">
        <v>55</v>
      </c>
      <c r="B145" s="31" t="s">
        <v>419</v>
      </c>
      <c r="C145" s="30">
        <v>45658</v>
      </c>
      <c r="D145" s="23" t="s">
        <v>420</v>
      </c>
      <c r="E145" s="29" t="s">
        <v>58</v>
      </c>
      <c r="F145" s="28" t="s">
        <v>59</v>
      </c>
      <c r="G145" s="27"/>
      <c r="H145" s="27"/>
      <c r="I145" s="27"/>
      <c r="J145" s="27"/>
      <c r="K145" s="27"/>
      <c r="L145" s="27"/>
      <c r="M145" s="27"/>
      <c r="N145" s="27"/>
      <c r="O145" s="76" t="s">
        <v>19</v>
      </c>
      <c r="P145" s="77">
        <v>45735</v>
      </c>
      <c r="Q145" s="25">
        <v>1</v>
      </c>
      <c r="R145" s="25">
        <v>2</v>
      </c>
      <c r="S145" s="24">
        <v>3</v>
      </c>
      <c r="T145" s="25">
        <v>4</v>
      </c>
      <c r="U145" s="24">
        <v>5</v>
      </c>
      <c r="V145" s="24">
        <v>6</v>
      </c>
      <c r="W145" s="24">
        <v>7</v>
      </c>
      <c r="X145" s="25">
        <v>8</v>
      </c>
      <c r="Y145" s="25">
        <v>9</v>
      </c>
      <c r="Z145" s="24">
        <v>10</v>
      </c>
      <c r="AA145" s="24">
        <v>11</v>
      </c>
      <c r="AB145" s="24">
        <v>12</v>
      </c>
      <c r="AC145" s="24">
        <v>13</v>
      </c>
      <c r="AD145" s="24">
        <v>14</v>
      </c>
      <c r="AE145" s="25">
        <v>15</v>
      </c>
      <c r="AF145" s="25">
        <v>16</v>
      </c>
      <c r="AG145" s="24">
        <v>17</v>
      </c>
      <c r="AH145" s="24">
        <v>18</v>
      </c>
      <c r="AI145" s="39">
        <v>19</v>
      </c>
      <c r="AJ145" s="24">
        <v>20</v>
      </c>
      <c r="AK145" s="24">
        <v>21</v>
      </c>
      <c r="AL145" s="25">
        <v>22</v>
      </c>
      <c r="AM145" s="25">
        <v>23</v>
      </c>
      <c r="AN145" s="24">
        <v>24</v>
      </c>
      <c r="AO145" s="24">
        <v>25</v>
      </c>
      <c r="AP145" s="24">
        <v>26</v>
      </c>
      <c r="AQ145" s="24">
        <v>27</v>
      </c>
      <c r="AR145" s="24">
        <v>28</v>
      </c>
      <c r="AS145" s="25">
        <v>29</v>
      </c>
      <c r="AT145" s="25">
        <v>30</v>
      </c>
      <c r="AU145" s="24">
        <v>31</v>
      </c>
      <c r="AV145" s="23" t="s">
        <v>381</v>
      </c>
    </row>
    <row r="146" spans="1:48" ht="29" x14ac:dyDescent="0.35">
      <c r="A146" s="31" t="s">
        <v>383</v>
      </c>
      <c r="B146" s="31" t="s">
        <v>384</v>
      </c>
      <c r="C146" s="30">
        <v>45689</v>
      </c>
      <c r="D146" s="23" t="s">
        <v>385</v>
      </c>
      <c r="E146" s="29" t="s">
        <v>37</v>
      </c>
      <c r="F146" s="33"/>
      <c r="G146" s="27"/>
      <c r="H146" s="27" t="s">
        <v>37</v>
      </c>
      <c r="I146" s="27"/>
      <c r="J146" s="27"/>
      <c r="K146" s="27"/>
      <c r="L146" s="27"/>
      <c r="M146" s="27"/>
      <c r="N146" s="27"/>
      <c r="O146" s="76" t="s">
        <v>19</v>
      </c>
      <c r="P146" s="77">
        <v>45736</v>
      </c>
      <c r="Q146" s="25">
        <v>1</v>
      </c>
      <c r="R146" s="25">
        <v>2</v>
      </c>
      <c r="S146" s="24">
        <v>3</v>
      </c>
      <c r="T146" s="25">
        <v>4</v>
      </c>
      <c r="U146" s="24">
        <v>5</v>
      </c>
      <c r="V146" s="24">
        <v>6</v>
      </c>
      <c r="W146" s="24">
        <v>7</v>
      </c>
      <c r="X146" s="25">
        <v>8</v>
      </c>
      <c r="Y146" s="25">
        <v>9</v>
      </c>
      <c r="Z146" s="24">
        <v>10</v>
      </c>
      <c r="AA146" s="24">
        <v>11</v>
      </c>
      <c r="AB146" s="24">
        <v>12</v>
      </c>
      <c r="AC146" s="24">
        <v>13</v>
      </c>
      <c r="AD146" s="24">
        <v>14</v>
      </c>
      <c r="AE146" s="25">
        <v>15</v>
      </c>
      <c r="AF146" s="25">
        <v>16</v>
      </c>
      <c r="AG146" s="24">
        <v>17</v>
      </c>
      <c r="AH146" s="24">
        <v>18</v>
      </c>
      <c r="AI146" s="24">
        <v>19</v>
      </c>
      <c r="AJ146" s="39">
        <v>20</v>
      </c>
      <c r="AK146" s="24">
        <v>21</v>
      </c>
      <c r="AL146" s="25">
        <v>22</v>
      </c>
      <c r="AM146" s="25">
        <v>23</v>
      </c>
      <c r="AN146" s="24">
        <v>24</v>
      </c>
      <c r="AO146" s="24">
        <v>25</v>
      </c>
      <c r="AP146" s="24">
        <v>26</v>
      </c>
      <c r="AQ146" s="24">
        <v>27</v>
      </c>
      <c r="AR146" s="24">
        <v>28</v>
      </c>
      <c r="AS146" s="25">
        <v>29</v>
      </c>
      <c r="AT146" s="25">
        <v>30</v>
      </c>
      <c r="AU146" s="24">
        <v>31</v>
      </c>
      <c r="AV146" s="23"/>
    </row>
    <row r="147" spans="1:48" ht="58" x14ac:dyDescent="0.35">
      <c r="A147" s="31" t="s">
        <v>61</v>
      </c>
      <c r="B147" s="31" t="s">
        <v>318</v>
      </c>
      <c r="C147" s="30">
        <v>45717</v>
      </c>
      <c r="D147" s="23" t="s">
        <v>37</v>
      </c>
      <c r="E147" s="29" t="s">
        <v>37</v>
      </c>
      <c r="F147" s="33"/>
      <c r="G147" s="27"/>
      <c r="H147" s="27" t="s">
        <v>37</v>
      </c>
      <c r="I147" s="27"/>
      <c r="J147" s="27"/>
      <c r="K147" s="27"/>
      <c r="L147" s="27"/>
      <c r="M147" s="27"/>
      <c r="N147" s="27"/>
      <c r="O147" s="76" t="s">
        <v>19</v>
      </c>
      <c r="P147" s="77">
        <v>45736</v>
      </c>
      <c r="Q147" s="25">
        <v>1</v>
      </c>
      <c r="R147" s="25">
        <v>2</v>
      </c>
      <c r="S147" s="24">
        <v>3</v>
      </c>
      <c r="T147" s="25">
        <v>4</v>
      </c>
      <c r="U147" s="24">
        <v>5</v>
      </c>
      <c r="V147" s="24">
        <v>6</v>
      </c>
      <c r="W147" s="24">
        <v>7</v>
      </c>
      <c r="X147" s="25">
        <v>8</v>
      </c>
      <c r="Y147" s="25">
        <v>9</v>
      </c>
      <c r="Z147" s="24">
        <v>10</v>
      </c>
      <c r="AA147" s="24">
        <v>11</v>
      </c>
      <c r="AB147" s="24">
        <v>12</v>
      </c>
      <c r="AC147" s="24">
        <v>13</v>
      </c>
      <c r="AD147" s="24">
        <v>14</v>
      </c>
      <c r="AE147" s="25">
        <v>15</v>
      </c>
      <c r="AF147" s="25">
        <v>16</v>
      </c>
      <c r="AG147" s="24">
        <v>17</v>
      </c>
      <c r="AH147" s="24">
        <v>18</v>
      </c>
      <c r="AI147" s="24">
        <v>19</v>
      </c>
      <c r="AJ147" s="39">
        <v>20</v>
      </c>
      <c r="AK147" s="24">
        <v>21</v>
      </c>
      <c r="AL147" s="25">
        <v>22</v>
      </c>
      <c r="AM147" s="25">
        <v>23</v>
      </c>
      <c r="AN147" s="24">
        <v>24</v>
      </c>
      <c r="AO147" s="24">
        <v>25</v>
      </c>
      <c r="AP147" s="24">
        <v>26</v>
      </c>
      <c r="AQ147" s="24">
        <v>27</v>
      </c>
      <c r="AR147" s="24">
        <v>28</v>
      </c>
      <c r="AS147" s="25">
        <v>29</v>
      </c>
      <c r="AT147" s="25">
        <v>30</v>
      </c>
      <c r="AU147" s="24">
        <v>31</v>
      </c>
      <c r="AV147" s="23"/>
    </row>
    <row r="148" spans="1:48" ht="58" x14ac:dyDescent="0.35">
      <c r="A148" s="31" t="s">
        <v>61</v>
      </c>
      <c r="B148" s="31" t="s">
        <v>62</v>
      </c>
      <c r="C148" s="30">
        <v>45717</v>
      </c>
      <c r="D148" s="23" t="s">
        <v>37</v>
      </c>
      <c r="E148" s="29" t="s">
        <v>37</v>
      </c>
      <c r="F148" s="28"/>
      <c r="G148" s="27"/>
      <c r="H148" s="27" t="s">
        <v>37</v>
      </c>
      <c r="I148" s="27"/>
      <c r="J148" s="27"/>
      <c r="K148" s="27"/>
      <c r="L148" s="27"/>
      <c r="M148" s="27"/>
      <c r="N148" s="27"/>
      <c r="O148" s="76" t="s">
        <v>19</v>
      </c>
      <c r="P148" s="77">
        <v>45736</v>
      </c>
      <c r="Q148" s="25">
        <v>1</v>
      </c>
      <c r="R148" s="25">
        <v>2</v>
      </c>
      <c r="S148" s="24">
        <v>3</v>
      </c>
      <c r="T148" s="25">
        <v>4</v>
      </c>
      <c r="U148" s="24">
        <v>5</v>
      </c>
      <c r="V148" s="24">
        <v>6</v>
      </c>
      <c r="W148" s="24">
        <v>7</v>
      </c>
      <c r="X148" s="25">
        <v>8</v>
      </c>
      <c r="Y148" s="25">
        <v>9</v>
      </c>
      <c r="Z148" s="24">
        <v>10</v>
      </c>
      <c r="AA148" s="24">
        <v>11</v>
      </c>
      <c r="AB148" s="24">
        <v>12</v>
      </c>
      <c r="AC148" s="24">
        <v>13</v>
      </c>
      <c r="AD148" s="24">
        <v>14</v>
      </c>
      <c r="AE148" s="25">
        <v>15</v>
      </c>
      <c r="AF148" s="25">
        <v>16</v>
      </c>
      <c r="AG148" s="24">
        <v>17</v>
      </c>
      <c r="AH148" s="24">
        <v>18</v>
      </c>
      <c r="AI148" s="24">
        <v>19</v>
      </c>
      <c r="AJ148" s="39">
        <v>20</v>
      </c>
      <c r="AK148" s="24">
        <v>21</v>
      </c>
      <c r="AL148" s="25">
        <v>22</v>
      </c>
      <c r="AM148" s="25">
        <v>23</v>
      </c>
      <c r="AN148" s="24">
        <v>24</v>
      </c>
      <c r="AO148" s="24">
        <v>25</v>
      </c>
      <c r="AP148" s="24">
        <v>26</v>
      </c>
      <c r="AQ148" s="24">
        <v>27</v>
      </c>
      <c r="AR148" s="24">
        <v>28</v>
      </c>
      <c r="AS148" s="25">
        <v>29</v>
      </c>
      <c r="AT148" s="25">
        <v>30</v>
      </c>
      <c r="AU148" s="24">
        <v>31</v>
      </c>
      <c r="AV148" s="23"/>
    </row>
    <row r="149" spans="1:48" ht="43.5" x14ac:dyDescent="0.35">
      <c r="A149" s="31" t="s">
        <v>519</v>
      </c>
      <c r="B149" s="31" t="s">
        <v>386</v>
      </c>
      <c r="C149" s="30">
        <v>45689</v>
      </c>
      <c r="D149" s="23" t="s">
        <v>387</v>
      </c>
      <c r="E149" s="29" t="s">
        <v>388</v>
      </c>
      <c r="F149" s="28" t="s">
        <v>389</v>
      </c>
      <c r="G149" s="27" t="s">
        <v>390</v>
      </c>
      <c r="H149" s="27"/>
      <c r="I149" s="27"/>
      <c r="J149" s="27"/>
      <c r="K149" s="27"/>
      <c r="L149" s="27"/>
      <c r="M149" s="27"/>
      <c r="N149" s="27"/>
      <c r="O149" s="76" t="s">
        <v>19</v>
      </c>
      <c r="P149" s="77">
        <v>45736</v>
      </c>
      <c r="Q149" s="25">
        <v>1</v>
      </c>
      <c r="R149" s="25">
        <v>2</v>
      </c>
      <c r="S149" s="24">
        <v>3</v>
      </c>
      <c r="T149" s="25">
        <v>4</v>
      </c>
      <c r="U149" s="24">
        <v>5</v>
      </c>
      <c r="V149" s="24">
        <v>6</v>
      </c>
      <c r="W149" s="24">
        <v>7</v>
      </c>
      <c r="X149" s="25">
        <v>8</v>
      </c>
      <c r="Y149" s="25">
        <v>9</v>
      </c>
      <c r="Z149" s="24">
        <v>10</v>
      </c>
      <c r="AA149" s="24">
        <v>11</v>
      </c>
      <c r="AB149" s="24">
        <v>12</v>
      </c>
      <c r="AC149" s="24">
        <v>13</v>
      </c>
      <c r="AD149" s="24">
        <v>14</v>
      </c>
      <c r="AE149" s="25">
        <v>15</v>
      </c>
      <c r="AF149" s="25">
        <v>16</v>
      </c>
      <c r="AG149" s="24">
        <v>17</v>
      </c>
      <c r="AH149" s="24">
        <v>18</v>
      </c>
      <c r="AI149" s="24">
        <v>19</v>
      </c>
      <c r="AJ149" s="39">
        <v>20</v>
      </c>
      <c r="AK149" s="24">
        <v>21</v>
      </c>
      <c r="AL149" s="25">
        <v>22</v>
      </c>
      <c r="AM149" s="25">
        <v>23</v>
      </c>
      <c r="AN149" s="24">
        <v>24</v>
      </c>
      <c r="AO149" s="24">
        <v>25</v>
      </c>
      <c r="AP149" s="24">
        <v>26</v>
      </c>
      <c r="AQ149" s="24">
        <v>27</v>
      </c>
      <c r="AR149" s="24">
        <v>28</v>
      </c>
      <c r="AS149" s="25">
        <v>29</v>
      </c>
      <c r="AT149" s="25">
        <v>30</v>
      </c>
      <c r="AU149" s="24">
        <v>31</v>
      </c>
      <c r="AV149" s="23"/>
    </row>
    <row r="150" spans="1:48" ht="58" x14ac:dyDescent="0.35">
      <c r="A150" s="31" t="s">
        <v>291</v>
      </c>
      <c r="B150" s="40" t="s">
        <v>292</v>
      </c>
      <c r="C150" s="30">
        <v>45717</v>
      </c>
      <c r="D150" s="23" t="s">
        <v>37</v>
      </c>
      <c r="E150" s="29" t="s">
        <v>37</v>
      </c>
      <c r="F150" s="33"/>
      <c r="G150" s="27"/>
      <c r="H150" s="27" t="s">
        <v>37</v>
      </c>
      <c r="I150" s="27"/>
      <c r="J150" s="27"/>
      <c r="K150" s="27"/>
      <c r="L150" s="27"/>
      <c r="M150" s="27"/>
      <c r="N150" s="27"/>
      <c r="O150" s="76" t="s">
        <v>19</v>
      </c>
      <c r="P150" s="77">
        <v>45730</v>
      </c>
      <c r="Q150" s="25">
        <v>1</v>
      </c>
      <c r="R150" s="25">
        <v>2</v>
      </c>
      <c r="S150" s="24">
        <v>3</v>
      </c>
      <c r="T150" s="25">
        <v>4</v>
      </c>
      <c r="U150" s="24">
        <v>5</v>
      </c>
      <c r="V150" s="24">
        <v>6</v>
      </c>
      <c r="W150" s="24">
        <v>7</v>
      </c>
      <c r="X150" s="25">
        <v>8</v>
      </c>
      <c r="Y150" s="25">
        <v>9</v>
      </c>
      <c r="Z150" s="24">
        <v>10</v>
      </c>
      <c r="AA150" s="24">
        <v>11</v>
      </c>
      <c r="AB150" s="24">
        <v>12</v>
      </c>
      <c r="AC150" s="24">
        <v>13</v>
      </c>
      <c r="AD150" s="24">
        <v>14</v>
      </c>
      <c r="AE150" s="25">
        <v>15</v>
      </c>
      <c r="AF150" s="25">
        <v>16</v>
      </c>
      <c r="AG150" s="24">
        <v>17</v>
      </c>
      <c r="AH150" s="24">
        <v>18</v>
      </c>
      <c r="AI150" s="24">
        <v>19</v>
      </c>
      <c r="AJ150" s="24">
        <v>20</v>
      </c>
      <c r="AK150" s="39">
        <v>21</v>
      </c>
      <c r="AL150" s="25">
        <v>22</v>
      </c>
      <c r="AM150" s="25">
        <v>23</v>
      </c>
      <c r="AN150" s="24">
        <v>24</v>
      </c>
      <c r="AO150" s="24">
        <v>25</v>
      </c>
      <c r="AP150" s="24">
        <v>26</v>
      </c>
      <c r="AQ150" s="24">
        <v>27</v>
      </c>
      <c r="AR150" s="24">
        <v>28</v>
      </c>
      <c r="AS150" s="25">
        <v>29</v>
      </c>
      <c r="AT150" s="25">
        <v>30</v>
      </c>
      <c r="AU150" s="24">
        <v>31</v>
      </c>
      <c r="AV150" s="23"/>
    </row>
    <row r="151" spans="1:48" ht="29" x14ac:dyDescent="0.35">
      <c r="A151" s="31" t="s">
        <v>297</v>
      </c>
      <c r="B151" s="40" t="s">
        <v>298</v>
      </c>
      <c r="C151" s="30">
        <v>45717</v>
      </c>
      <c r="D151" s="23" t="s">
        <v>37</v>
      </c>
      <c r="E151" s="29" t="s">
        <v>37</v>
      </c>
      <c r="F151" s="28"/>
      <c r="G151" s="27"/>
      <c r="H151" s="27" t="s">
        <v>37</v>
      </c>
      <c r="I151" s="27"/>
      <c r="J151" s="27"/>
      <c r="K151" s="27"/>
      <c r="L151" s="27"/>
      <c r="M151" s="27"/>
      <c r="N151" s="27"/>
      <c r="O151" s="76" t="s">
        <v>19</v>
      </c>
      <c r="P151" s="77">
        <v>45730</v>
      </c>
      <c r="Q151" s="25">
        <v>1</v>
      </c>
      <c r="R151" s="25">
        <v>2</v>
      </c>
      <c r="S151" s="24">
        <v>3</v>
      </c>
      <c r="T151" s="25">
        <v>4</v>
      </c>
      <c r="U151" s="24">
        <v>5</v>
      </c>
      <c r="V151" s="24">
        <v>6</v>
      </c>
      <c r="W151" s="24">
        <v>7</v>
      </c>
      <c r="X151" s="25">
        <v>8</v>
      </c>
      <c r="Y151" s="25">
        <v>9</v>
      </c>
      <c r="Z151" s="24">
        <v>10</v>
      </c>
      <c r="AA151" s="24">
        <v>11</v>
      </c>
      <c r="AB151" s="24">
        <v>12</v>
      </c>
      <c r="AC151" s="24">
        <v>13</v>
      </c>
      <c r="AD151" s="24">
        <v>14</v>
      </c>
      <c r="AE151" s="25">
        <v>15</v>
      </c>
      <c r="AF151" s="25">
        <v>16</v>
      </c>
      <c r="AG151" s="24">
        <v>17</v>
      </c>
      <c r="AH151" s="24">
        <v>18</v>
      </c>
      <c r="AI151" s="24">
        <v>19</v>
      </c>
      <c r="AJ151" s="24">
        <v>20</v>
      </c>
      <c r="AK151" s="39">
        <v>21</v>
      </c>
      <c r="AL151" s="25">
        <v>22</v>
      </c>
      <c r="AM151" s="25">
        <v>23</v>
      </c>
      <c r="AN151" s="24">
        <v>24</v>
      </c>
      <c r="AO151" s="24">
        <v>25</v>
      </c>
      <c r="AP151" s="24">
        <v>26</v>
      </c>
      <c r="AQ151" s="24">
        <v>27</v>
      </c>
      <c r="AR151" s="24">
        <v>28</v>
      </c>
      <c r="AS151" s="25">
        <v>29</v>
      </c>
      <c r="AT151" s="25">
        <v>30</v>
      </c>
      <c r="AU151" s="24">
        <v>31</v>
      </c>
      <c r="AV151" s="23"/>
    </row>
    <row r="152" spans="1:48" ht="43.5" x14ac:dyDescent="0.35">
      <c r="A152" s="31" t="s">
        <v>401</v>
      </c>
      <c r="B152" s="31" t="s">
        <v>402</v>
      </c>
      <c r="C152" s="30" t="s">
        <v>37</v>
      </c>
      <c r="D152" s="23" t="s">
        <v>403</v>
      </c>
      <c r="E152" s="29" t="s">
        <v>37</v>
      </c>
      <c r="F152" s="28"/>
      <c r="G152" s="27"/>
      <c r="H152" s="27" t="s">
        <v>37</v>
      </c>
      <c r="I152" s="27"/>
      <c r="J152" s="27"/>
      <c r="K152" s="27"/>
      <c r="L152" s="27"/>
      <c r="M152" s="27"/>
      <c r="N152" s="27"/>
      <c r="O152" s="76" t="s">
        <v>19</v>
      </c>
      <c r="P152" s="77">
        <v>45737</v>
      </c>
      <c r="Q152" s="25">
        <v>1</v>
      </c>
      <c r="R152" s="25">
        <v>2</v>
      </c>
      <c r="S152" s="24">
        <v>3</v>
      </c>
      <c r="T152" s="25">
        <v>4</v>
      </c>
      <c r="U152" s="24">
        <v>5</v>
      </c>
      <c r="V152" s="24">
        <v>6</v>
      </c>
      <c r="W152" s="24">
        <v>7</v>
      </c>
      <c r="X152" s="25">
        <v>8</v>
      </c>
      <c r="Y152" s="25">
        <v>9</v>
      </c>
      <c r="Z152" s="24">
        <v>10</v>
      </c>
      <c r="AA152" s="24">
        <v>11</v>
      </c>
      <c r="AB152" s="24">
        <v>12</v>
      </c>
      <c r="AC152" s="24">
        <v>13</v>
      </c>
      <c r="AD152" s="24">
        <v>14</v>
      </c>
      <c r="AE152" s="25">
        <v>15</v>
      </c>
      <c r="AF152" s="25">
        <v>16</v>
      </c>
      <c r="AG152" s="24">
        <v>17</v>
      </c>
      <c r="AH152" s="24">
        <v>18</v>
      </c>
      <c r="AI152" s="24">
        <v>19</v>
      </c>
      <c r="AJ152" s="24">
        <v>20</v>
      </c>
      <c r="AK152" s="39">
        <v>21</v>
      </c>
      <c r="AL152" s="25">
        <v>22</v>
      </c>
      <c r="AM152" s="25">
        <v>23</v>
      </c>
      <c r="AN152" s="24">
        <v>24</v>
      </c>
      <c r="AO152" s="24">
        <v>25</v>
      </c>
      <c r="AP152" s="24">
        <v>26</v>
      </c>
      <c r="AQ152" s="24">
        <v>27</v>
      </c>
      <c r="AR152" s="24">
        <v>28</v>
      </c>
      <c r="AS152" s="25">
        <v>29</v>
      </c>
      <c r="AT152" s="25">
        <v>30</v>
      </c>
      <c r="AU152" s="24">
        <v>31</v>
      </c>
      <c r="AV152" s="23"/>
    </row>
    <row r="153" spans="1:48" ht="29" x14ac:dyDescent="0.35">
      <c r="A153" s="31" t="s">
        <v>383</v>
      </c>
      <c r="B153" s="31" t="s">
        <v>412</v>
      </c>
      <c r="C153" s="30">
        <v>45689</v>
      </c>
      <c r="D153" s="23" t="s">
        <v>413</v>
      </c>
      <c r="E153" s="29" t="s">
        <v>37</v>
      </c>
      <c r="F153" s="28"/>
      <c r="G153" s="27"/>
      <c r="H153" s="27" t="s">
        <v>37</v>
      </c>
      <c r="I153" s="27"/>
      <c r="J153" s="27"/>
      <c r="K153" s="27"/>
      <c r="L153" s="27"/>
      <c r="M153" s="27"/>
      <c r="N153" s="27"/>
      <c r="O153" s="76" t="s">
        <v>19</v>
      </c>
      <c r="P153" s="77">
        <v>45737</v>
      </c>
      <c r="Q153" s="25">
        <v>1</v>
      </c>
      <c r="R153" s="25">
        <v>2</v>
      </c>
      <c r="S153" s="24">
        <v>3</v>
      </c>
      <c r="T153" s="25">
        <v>4</v>
      </c>
      <c r="U153" s="24">
        <v>5</v>
      </c>
      <c r="V153" s="24">
        <v>6</v>
      </c>
      <c r="W153" s="24">
        <v>7</v>
      </c>
      <c r="X153" s="25">
        <v>8</v>
      </c>
      <c r="Y153" s="25">
        <v>9</v>
      </c>
      <c r="Z153" s="24">
        <v>10</v>
      </c>
      <c r="AA153" s="24">
        <v>11</v>
      </c>
      <c r="AB153" s="24">
        <v>12</v>
      </c>
      <c r="AC153" s="24">
        <v>13</v>
      </c>
      <c r="AD153" s="24">
        <v>14</v>
      </c>
      <c r="AE153" s="25">
        <v>15</v>
      </c>
      <c r="AF153" s="25">
        <v>16</v>
      </c>
      <c r="AG153" s="24">
        <v>17</v>
      </c>
      <c r="AH153" s="24">
        <v>18</v>
      </c>
      <c r="AI153" s="24">
        <v>19</v>
      </c>
      <c r="AJ153" s="24">
        <v>20</v>
      </c>
      <c r="AK153" s="39">
        <v>21</v>
      </c>
      <c r="AL153" s="25">
        <v>22</v>
      </c>
      <c r="AM153" s="25">
        <v>23</v>
      </c>
      <c r="AN153" s="24">
        <v>24</v>
      </c>
      <c r="AO153" s="24">
        <v>25</v>
      </c>
      <c r="AP153" s="24">
        <v>26</v>
      </c>
      <c r="AQ153" s="24">
        <v>27</v>
      </c>
      <c r="AR153" s="24">
        <v>28</v>
      </c>
      <c r="AS153" s="25">
        <v>29</v>
      </c>
      <c r="AT153" s="25">
        <v>30</v>
      </c>
      <c r="AU153" s="24">
        <v>31</v>
      </c>
      <c r="AV153" s="23"/>
    </row>
    <row r="154" spans="1:48" ht="29" x14ac:dyDescent="0.35">
      <c r="A154" s="31" t="s">
        <v>511</v>
      </c>
      <c r="B154" s="31" t="s">
        <v>520</v>
      </c>
      <c r="C154" s="30" t="s">
        <v>37</v>
      </c>
      <c r="D154" s="23" t="s">
        <v>37</v>
      </c>
      <c r="E154" s="29" t="s">
        <v>37</v>
      </c>
      <c r="F154" s="28"/>
      <c r="G154" s="27"/>
      <c r="H154" s="27" t="s">
        <v>37</v>
      </c>
      <c r="I154" s="27"/>
      <c r="J154" s="27"/>
      <c r="K154" s="27"/>
      <c r="L154" s="27"/>
      <c r="M154" s="27"/>
      <c r="N154" s="27"/>
      <c r="O154" s="76" t="s">
        <v>19</v>
      </c>
      <c r="P154" s="77">
        <v>45737</v>
      </c>
      <c r="Q154" s="25">
        <v>1</v>
      </c>
      <c r="R154" s="25">
        <v>2</v>
      </c>
      <c r="S154" s="24">
        <v>3</v>
      </c>
      <c r="T154" s="25">
        <v>4</v>
      </c>
      <c r="U154" s="24">
        <v>5</v>
      </c>
      <c r="V154" s="24">
        <v>6</v>
      </c>
      <c r="W154" s="24">
        <v>7</v>
      </c>
      <c r="X154" s="25">
        <v>8</v>
      </c>
      <c r="Y154" s="25">
        <v>9</v>
      </c>
      <c r="Z154" s="24">
        <v>10</v>
      </c>
      <c r="AA154" s="24">
        <v>11</v>
      </c>
      <c r="AB154" s="24">
        <v>12</v>
      </c>
      <c r="AC154" s="24">
        <v>13</v>
      </c>
      <c r="AD154" s="24">
        <v>14</v>
      </c>
      <c r="AE154" s="25">
        <v>15</v>
      </c>
      <c r="AF154" s="25">
        <v>16</v>
      </c>
      <c r="AG154" s="24">
        <v>17</v>
      </c>
      <c r="AH154" s="24">
        <v>18</v>
      </c>
      <c r="AI154" s="24">
        <v>19</v>
      </c>
      <c r="AJ154" s="24">
        <v>20</v>
      </c>
      <c r="AK154" s="39">
        <v>21</v>
      </c>
      <c r="AL154" s="25">
        <v>22</v>
      </c>
      <c r="AM154" s="25">
        <v>23</v>
      </c>
      <c r="AN154" s="24">
        <v>24</v>
      </c>
      <c r="AO154" s="24">
        <v>25</v>
      </c>
      <c r="AP154" s="24">
        <v>26</v>
      </c>
      <c r="AQ154" s="24">
        <v>27</v>
      </c>
      <c r="AR154" s="24">
        <v>28</v>
      </c>
      <c r="AS154" s="25">
        <v>29</v>
      </c>
      <c r="AT154" s="25">
        <v>30</v>
      </c>
      <c r="AU154" s="24">
        <v>31</v>
      </c>
      <c r="AV154" s="23"/>
    </row>
    <row r="155" spans="1:48" ht="58" x14ac:dyDescent="0.35">
      <c r="A155" s="31" t="s">
        <v>61</v>
      </c>
      <c r="B155" s="31" t="s">
        <v>77</v>
      </c>
      <c r="C155" s="30">
        <v>45717</v>
      </c>
      <c r="D155" s="23" t="s">
        <v>78</v>
      </c>
      <c r="E155" s="29" t="s">
        <v>37</v>
      </c>
      <c r="F155" s="28"/>
      <c r="G155" s="27"/>
      <c r="H155" s="27" t="s">
        <v>37</v>
      </c>
      <c r="I155" s="27"/>
      <c r="J155" s="27"/>
      <c r="K155" s="27"/>
      <c r="L155" s="27"/>
      <c r="M155" s="27"/>
      <c r="N155" s="27"/>
      <c r="O155" s="76" t="s">
        <v>19</v>
      </c>
      <c r="P155" s="77">
        <v>45737</v>
      </c>
      <c r="Q155" s="25">
        <v>1</v>
      </c>
      <c r="R155" s="25">
        <v>2</v>
      </c>
      <c r="S155" s="24">
        <v>3</v>
      </c>
      <c r="T155" s="25">
        <v>4</v>
      </c>
      <c r="U155" s="24">
        <v>5</v>
      </c>
      <c r="V155" s="24">
        <v>6</v>
      </c>
      <c r="W155" s="24">
        <v>7</v>
      </c>
      <c r="X155" s="25">
        <v>8</v>
      </c>
      <c r="Y155" s="25">
        <v>9</v>
      </c>
      <c r="Z155" s="24">
        <v>10</v>
      </c>
      <c r="AA155" s="24">
        <v>11</v>
      </c>
      <c r="AB155" s="24">
        <v>12</v>
      </c>
      <c r="AC155" s="24">
        <v>13</v>
      </c>
      <c r="AD155" s="24">
        <v>14</v>
      </c>
      <c r="AE155" s="25">
        <v>15</v>
      </c>
      <c r="AF155" s="25">
        <v>16</v>
      </c>
      <c r="AG155" s="24">
        <v>17</v>
      </c>
      <c r="AH155" s="24">
        <v>18</v>
      </c>
      <c r="AI155" s="24">
        <v>19</v>
      </c>
      <c r="AJ155" s="24">
        <v>20</v>
      </c>
      <c r="AK155" s="39">
        <v>21</v>
      </c>
      <c r="AL155" s="25">
        <v>22</v>
      </c>
      <c r="AM155" s="25">
        <v>23</v>
      </c>
      <c r="AN155" s="24">
        <v>24</v>
      </c>
      <c r="AO155" s="24">
        <v>25</v>
      </c>
      <c r="AP155" s="24">
        <v>26</v>
      </c>
      <c r="AQ155" s="24">
        <v>27</v>
      </c>
      <c r="AR155" s="24">
        <v>28</v>
      </c>
      <c r="AS155" s="25">
        <v>29</v>
      </c>
      <c r="AT155" s="25">
        <v>30</v>
      </c>
      <c r="AU155" s="24">
        <v>31</v>
      </c>
      <c r="AV155" s="23"/>
    </row>
    <row r="156" spans="1:48" ht="29" x14ac:dyDescent="0.35">
      <c r="A156" s="32" t="s">
        <v>414</v>
      </c>
      <c r="B156" s="31" t="s">
        <v>415</v>
      </c>
      <c r="C156" s="30">
        <v>45689</v>
      </c>
      <c r="D156" s="23" t="s">
        <v>416</v>
      </c>
      <c r="E156" s="29" t="s">
        <v>180</v>
      </c>
      <c r="F156" s="28" t="s">
        <v>181</v>
      </c>
      <c r="G156" s="27" t="s">
        <v>182</v>
      </c>
      <c r="H156" s="27" t="s">
        <v>417</v>
      </c>
      <c r="I156" s="27"/>
      <c r="J156" s="27"/>
      <c r="K156" s="27"/>
      <c r="L156" s="27"/>
      <c r="M156" s="27"/>
      <c r="N156" s="27"/>
      <c r="O156" s="76" t="s">
        <v>19</v>
      </c>
      <c r="P156" s="77">
        <v>45737</v>
      </c>
      <c r="Q156" s="25">
        <v>1</v>
      </c>
      <c r="R156" s="25">
        <v>2</v>
      </c>
      <c r="S156" s="24">
        <v>3</v>
      </c>
      <c r="T156" s="25">
        <v>4</v>
      </c>
      <c r="U156" s="24">
        <v>5</v>
      </c>
      <c r="V156" s="24">
        <v>6</v>
      </c>
      <c r="W156" s="24">
        <v>7</v>
      </c>
      <c r="X156" s="25">
        <v>8</v>
      </c>
      <c r="Y156" s="25">
        <v>9</v>
      </c>
      <c r="Z156" s="24">
        <v>10</v>
      </c>
      <c r="AA156" s="24">
        <v>11</v>
      </c>
      <c r="AB156" s="24">
        <v>12</v>
      </c>
      <c r="AC156" s="24">
        <v>13</v>
      </c>
      <c r="AD156" s="24">
        <v>14</v>
      </c>
      <c r="AE156" s="25">
        <v>15</v>
      </c>
      <c r="AF156" s="25">
        <v>16</v>
      </c>
      <c r="AG156" s="24">
        <v>17</v>
      </c>
      <c r="AH156" s="24">
        <v>18</v>
      </c>
      <c r="AI156" s="24">
        <v>19</v>
      </c>
      <c r="AJ156" s="24">
        <v>20</v>
      </c>
      <c r="AK156" s="39">
        <v>21</v>
      </c>
      <c r="AL156" s="25">
        <v>22</v>
      </c>
      <c r="AM156" s="25">
        <v>23</v>
      </c>
      <c r="AN156" s="24">
        <v>24</v>
      </c>
      <c r="AO156" s="24">
        <v>25</v>
      </c>
      <c r="AP156" s="24">
        <v>26</v>
      </c>
      <c r="AQ156" s="24">
        <v>27</v>
      </c>
      <c r="AR156" s="24">
        <v>28</v>
      </c>
      <c r="AS156" s="25">
        <v>29</v>
      </c>
      <c r="AT156" s="25">
        <v>30</v>
      </c>
      <c r="AU156" s="24">
        <v>31</v>
      </c>
      <c r="AV156" s="23"/>
    </row>
    <row r="157" spans="1:48" ht="29" x14ac:dyDescent="0.35">
      <c r="A157" s="32" t="s">
        <v>280</v>
      </c>
      <c r="B157" s="31" t="s">
        <v>421</v>
      </c>
      <c r="C157" s="30">
        <v>45689</v>
      </c>
      <c r="D157" s="23" t="s">
        <v>422</v>
      </c>
      <c r="E157" s="29" t="s">
        <v>37</v>
      </c>
      <c r="F157" s="28"/>
      <c r="G157" s="27"/>
      <c r="H157" s="27" t="s">
        <v>37</v>
      </c>
      <c r="I157" s="27"/>
      <c r="J157" s="27"/>
      <c r="K157" s="27"/>
      <c r="L157" s="27"/>
      <c r="M157" s="27"/>
      <c r="N157" s="27"/>
      <c r="O157" s="76" t="s">
        <v>19</v>
      </c>
      <c r="P157" s="77">
        <v>45737</v>
      </c>
      <c r="Q157" s="25">
        <v>1</v>
      </c>
      <c r="R157" s="25">
        <v>2</v>
      </c>
      <c r="S157" s="24">
        <v>3</v>
      </c>
      <c r="T157" s="25">
        <v>4</v>
      </c>
      <c r="U157" s="24">
        <v>5</v>
      </c>
      <c r="V157" s="24">
        <v>6</v>
      </c>
      <c r="W157" s="24">
        <v>7</v>
      </c>
      <c r="X157" s="25">
        <v>8</v>
      </c>
      <c r="Y157" s="25">
        <v>9</v>
      </c>
      <c r="Z157" s="24">
        <v>10</v>
      </c>
      <c r="AA157" s="24">
        <v>11</v>
      </c>
      <c r="AB157" s="24">
        <v>12</v>
      </c>
      <c r="AC157" s="24">
        <v>13</v>
      </c>
      <c r="AD157" s="24">
        <v>14</v>
      </c>
      <c r="AE157" s="25">
        <v>15</v>
      </c>
      <c r="AF157" s="25">
        <v>16</v>
      </c>
      <c r="AG157" s="24">
        <v>17</v>
      </c>
      <c r="AH157" s="24">
        <v>18</v>
      </c>
      <c r="AI157" s="24">
        <v>19</v>
      </c>
      <c r="AJ157" s="24">
        <v>20</v>
      </c>
      <c r="AK157" s="39">
        <v>21</v>
      </c>
      <c r="AL157" s="25">
        <v>22</v>
      </c>
      <c r="AM157" s="25">
        <v>23</v>
      </c>
      <c r="AN157" s="24">
        <v>24</v>
      </c>
      <c r="AO157" s="24">
        <v>25</v>
      </c>
      <c r="AP157" s="24">
        <v>26</v>
      </c>
      <c r="AQ157" s="24">
        <v>27</v>
      </c>
      <c r="AR157" s="24">
        <v>28</v>
      </c>
      <c r="AS157" s="25">
        <v>29</v>
      </c>
      <c r="AT157" s="25">
        <v>30</v>
      </c>
      <c r="AU157" s="24">
        <v>31</v>
      </c>
      <c r="AV157" s="23"/>
    </row>
    <row r="158" spans="1:48" ht="29" x14ac:dyDescent="0.35">
      <c r="A158" s="31" t="s">
        <v>280</v>
      </c>
      <c r="B158" s="40" t="s">
        <v>460</v>
      </c>
      <c r="C158" s="30">
        <v>45717</v>
      </c>
      <c r="D158" s="23" t="s">
        <v>461</v>
      </c>
      <c r="E158" s="29" t="s">
        <v>37</v>
      </c>
      <c r="F158" s="33"/>
      <c r="G158" s="27"/>
      <c r="H158" s="27" t="s">
        <v>37</v>
      </c>
      <c r="I158" s="27"/>
      <c r="J158" s="27"/>
      <c r="K158" s="27"/>
      <c r="L158" s="27"/>
      <c r="M158" s="27"/>
      <c r="N158" s="27"/>
      <c r="O158" s="76" t="s">
        <v>19</v>
      </c>
      <c r="P158" s="77">
        <v>45737</v>
      </c>
      <c r="Q158" s="25">
        <v>1</v>
      </c>
      <c r="R158" s="25">
        <v>2</v>
      </c>
      <c r="S158" s="24">
        <v>3</v>
      </c>
      <c r="T158" s="25">
        <v>4</v>
      </c>
      <c r="U158" s="24">
        <v>5</v>
      </c>
      <c r="V158" s="24">
        <v>6</v>
      </c>
      <c r="W158" s="24">
        <v>7</v>
      </c>
      <c r="X158" s="25">
        <v>8</v>
      </c>
      <c r="Y158" s="25">
        <v>9</v>
      </c>
      <c r="Z158" s="24">
        <v>10</v>
      </c>
      <c r="AA158" s="24">
        <v>11</v>
      </c>
      <c r="AB158" s="24">
        <v>12</v>
      </c>
      <c r="AC158" s="24">
        <v>13</v>
      </c>
      <c r="AD158" s="24">
        <v>14</v>
      </c>
      <c r="AE158" s="25">
        <v>15</v>
      </c>
      <c r="AF158" s="25">
        <v>16</v>
      </c>
      <c r="AG158" s="24">
        <v>17</v>
      </c>
      <c r="AH158" s="24">
        <v>18</v>
      </c>
      <c r="AI158" s="24">
        <v>19</v>
      </c>
      <c r="AJ158" s="24">
        <v>20</v>
      </c>
      <c r="AK158" s="39">
        <v>21</v>
      </c>
      <c r="AL158" s="25">
        <v>22</v>
      </c>
      <c r="AM158" s="25">
        <v>23</v>
      </c>
      <c r="AN158" s="24">
        <v>24</v>
      </c>
      <c r="AO158" s="24">
        <v>25</v>
      </c>
      <c r="AP158" s="24">
        <v>26</v>
      </c>
      <c r="AQ158" s="24">
        <v>27</v>
      </c>
      <c r="AR158" s="24">
        <v>28</v>
      </c>
      <c r="AS158" s="25">
        <v>29</v>
      </c>
      <c r="AT158" s="25">
        <v>30</v>
      </c>
      <c r="AU158" s="24">
        <v>31</v>
      </c>
      <c r="AV158" s="23"/>
    </row>
    <row r="159" spans="1:48" ht="29" x14ac:dyDescent="0.35">
      <c r="A159" s="31" t="s">
        <v>185</v>
      </c>
      <c r="B159" s="40" t="s">
        <v>462</v>
      </c>
      <c r="C159" s="30">
        <v>45717</v>
      </c>
      <c r="D159" s="23" t="s">
        <v>461</v>
      </c>
      <c r="E159" s="29" t="s">
        <v>37</v>
      </c>
      <c r="F159" s="33"/>
      <c r="G159" s="27"/>
      <c r="H159" s="27" t="s">
        <v>37</v>
      </c>
      <c r="I159" s="27"/>
      <c r="J159" s="27"/>
      <c r="K159" s="27"/>
      <c r="L159" s="27"/>
      <c r="M159" s="27"/>
      <c r="N159" s="27"/>
      <c r="O159" s="76" t="s">
        <v>19</v>
      </c>
      <c r="P159" s="77">
        <v>45737</v>
      </c>
      <c r="Q159" s="25">
        <v>1</v>
      </c>
      <c r="R159" s="25">
        <v>2</v>
      </c>
      <c r="S159" s="24">
        <v>3</v>
      </c>
      <c r="T159" s="25">
        <v>4</v>
      </c>
      <c r="U159" s="24">
        <v>5</v>
      </c>
      <c r="V159" s="24">
        <v>6</v>
      </c>
      <c r="W159" s="24">
        <v>7</v>
      </c>
      <c r="X159" s="25">
        <v>8</v>
      </c>
      <c r="Y159" s="25">
        <v>9</v>
      </c>
      <c r="Z159" s="24">
        <v>10</v>
      </c>
      <c r="AA159" s="24">
        <v>11</v>
      </c>
      <c r="AB159" s="24">
        <v>12</v>
      </c>
      <c r="AC159" s="24">
        <v>13</v>
      </c>
      <c r="AD159" s="24">
        <v>14</v>
      </c>
      <c r="AE159" s="25">
        <v>15</v>
      </c>
      <c r="AF159" s="25">
        <v>16</v>
      </c>
      <c r="AG159" s="24">
        <v>17</v>
      </c>
      <c r="AH159" s="24">
        <v>18</v>
      </c>
      <c r="AI159" s="24">
        <v>19</v>
      </c>
      <c r="AJ159" s="24">
        <v>20</v>
      </c>
      <c r="AK159" s="39">
        <v>21</v>
      </c>
      <c r="AL159" s="25">
        <v>22</v>
      </c>
      <c r="AM159" s="25">
        <v>23</v>
      </c>
      <c r="AN159" s="24">
        <v>24</v>
      </c>
      <c r="AO159" s="24">
        <v>25</v>
      </c>
      <c r="AP159" s="24">
        <v>26</v>
      </c>
      <c r="AQ159" s="24">
        <v>27</v>
      </c>
      <c r="AR159" s="24">
        <v>28</v>
      </c>
      <c r="AS159" s="25">
        <v>29</v>
      </c>
      <c r="AT159" s="25">
        <v>30</v>
      </c>
      <c r="AU159" s="24">
        <v>31</v>
      </c>
      <c r="AV159" s="23"/>
    </row>
    <row r="160" spans="1:48" ht="29" x14ac:dyDescent="0.35">
      <c r="A160" s="31" t="s">
        <v>149</v>
      </c>
      <c r="B160" s="31" t="s">
        <v>448</v>
      </c>
      <c r="C160" s="30">
        <v>45689</v>
      </c>
      <c r="D160" s="23" t="s">
        <v>449</v>
      </c>
      <c r="E160" s="29" t="s">
        <v>37</v>
      </c>
      <c r="F160" s="33"/>
      <c r="G160" s="27"/>
      <c r="H160" s="27" t="s">
        <v>37</v>
      </c>
      <c r="I160" s="27"/>
      <c r="J160" s="27"/>
      <c r="K160" s="27"/>
      <c r="L160" s="27"/>
      <c r="M160" s="27"/>
      <c r="N160" s="27"/>
      <c r="O160" s="76" t="s">
        <v>19</v>
      </c>
      <c r="P160" s="77">
        <v>45740</v>
      </c>
      <c r="Q160" s="25">
        <v>1</v>
      </c>
      <c r="R160" s="25">
        <v>2</v>
      </c>
      <c r="S160" s="24">
        <v>3</v>
      </c>
      <c r="T160" s="25">
        <v>4</v>
      </c>
      <c r="U160" s="24">
        <v>5</v>
      </c>
      <c r="V160" s="24">
        <v>6</v>
      </c>
      <c r="W160" s="24">
        <v>7</v>
      </c>
      <c r="X160" s="25">
        <v>8</v>
      </c>
      <c r="Y160" s="25">
        <v>9</v>
      </c>
      <c r="Z160" s="24">
        <v>10</v>
      </c>
      <c r="AA160" s="24">
        <v>11</v>
      </c>
      <c r="AB160" s="24">
        <v>12</v>
      </c>
      <c r="AC160" s="24">
        <v>13</v>
      </c>
      <c r="AD160" s="24">
        <v>14</v>
      </c>
      <c r="AE160" s="25">
        <v>15</v>
      </c>
      <c r="AF160" s="25">
        <v>16</v>
      </c>
      <c r="AG160" s="24">
        <v>17</v>
      </c>
      <c r="AH160" s="24">
        <v>18</v>
      </c>
      <c r="AI160" s="24">
        <v>19</v>
      </c>
      <c r="AJ160" s="24">
        <v>20</v>
      </c>
      <c r="AK160" s="24">
        <v>21</v>
      </c>
      <c r="AL160" s="25">
        <v>22</v>
      </c>
      <c r="AM160" s="25">
        <v>23</v>
      </c>
      <c r="AN160" s="39">
        <v>24</v>
      </c>
      <c r="AO160" s="24">
        <v>25</v>
      </c>
      <c r="AP160" s="24">
        <v>26</v>
      </c>
      <c r="AQ160" s="24">
        <v>27</v>
      </c>
      <c r="AR160" s="24">
        <v>28</v>
      </c>
      <c r="AS160" s="25">
        <v>29</v>
      </c>
      <c r="AT160" s="25">
        <v>30</v>
      </c>
      <c r="AU160" s="24">
        <v>31</v>
      </c>
      <c r="AV160" s="23"/>
    </row>
    <row r="161" spans="1:48" ht="29" x14ac:dyDescent="0.35">
      <c r="A161" s="31" t="s">
        <v>391</v>
      </c>
      <c r="B161" s="31" t="s">
        <v>392</v>
      </c>
      <c r="C161" s="30">
        <v>45658</v>
      </c>
      <c r="D161" s="23" t="s">
        <v>393</v>
      </c>
      <c r="E161" s="29" t="s">
        <v>394</v>
      </c>
      <c r="F161" s="28" t="s">
        <v>395</v>
      </c>
      <c r="G161" s="27" t="s">
        <v>396</v>
      </c>
      <c r="H161" s="27" t="s">
        <v>397</v>
      </c>
      <c r="I161" s="27" t="s">
        <v>398</v>
      </c>
      <c r="J161" s="27" t="s">
        <v>399</v>
      </c>
      <c r="K161" s="27" t="s">
        <v>400</v>
      </c>
      <c r="L161" s="27"/>
      <c r="M161" s="27"/>
      <c r="N161" s="27"/>
      <c r="O161" s="76" t="s">
        <v>19</v>
      </c>
      <c r="P161" s="77">
        <v>45740</v>
      </c>
      <c r="Q161" s="25">
        <v>1</v>
      </c>
      <c r="R161" s="25">
        <v>2</v>
      </c>
      <c r="S161" s="24">
        <v>3</v>
      </c>
      <c r="T161" s="25">
        <v>4</v>
      </c>
      <c r="U161" s="24">
        <v>5</v>
      </c>
      <c r="V161" s="24">
        <v>6</v>
      </c>
      <c r="W161" s="24">
        <v>7</v>
      </c>
      <c r="X161" s="25">
        <v>8</v>
      </c>
      <c r="Y161" s="25">
        <v>9</v>
      </c>
      <c r="Z161" s="24">
        <v>10</v>
      </c>
      <c r="AA161" s="24">
        <v>11</v>
      </c>
      <c r="AB161" s="24">
        <v>12</v>
      </c>
      <c r="AC161" s="24">
        <v>13</v>
      </c>
      <c r="AD161" s="24">
        <v>14</v>
      </c>
      <c r="AE161" s="25">
        <v>15</v>
      </c>
      <c r="AF161" s="25">
        <v>16</v>
      </c>
      <c r="AG161" s="24">
        <v>17</v>
      </c>
      <c r="AH161" s="24">
        <v>18</v>
      </c>
      <c r="AI161" s="24">
        <v>19</v>
      </c>
      <c r="AJ161" s="24">
        <v>20</v>
      </c>
      <c r="AK161" s="24">
        <v>21</v>
      </c>
      <c r="AL161" s="25">
        <v>22</v>
      </c>
      <c r="AM161" s="25">
        <v>23</v>
      </c>
      <c r="AN161" s="39">
        <v>24</v>
      </c>
      <c r="AO161" s="24">
        <v>25</v>
      </c>
      <c r="AP161" s="24">
        <v>26</v>
      </c>
      <c r="AQ161" s="24">
        <v>27</v>
      </c>
      <c r="AR161" s="24">
        <v>28</v>
      </c>
      <c r="AS161" s="25">
        <v>29</v>
      </c>
      <c r="AT161" s="25">
        <v>30</v>
      </c>
      <c r="AU161" s="24">
        <v>31</v>
      </c>
      <c r="AV161" s="23"/>
    </row>
    <row r="162" spans="1:48" ht="29" x14ac:dyDescent="0.35">
      <c r="A162" s="31" t="s">
        <v>404</v>
      </c>
      <c r="B162" s="31" t="s">
        <v>405</v>
      </c>
      <c r="C162" s="30">
        <v>45658</v>
      </c>
      <c r="D162" s="23" t="s">
        <v>393</v>
      </c>
      <c r="E162" s="29" t="s">
        <v>406</v>
      </c>
      <c r="F162" s="28" t="s">
        <v>407</v>
      </c>
      <c r="G162" s="27"/>
      <c r="H162" s="27"/>
      <c r="I162" s="27"/>
      <c r="J162" s="27"/>
      <c r="K162" s="27"/>
      <c r="L162" s="27"/>
      <c r="M162" s="27"/>
      <c r="N162" s="27"/>
      <c r="O162" s="76" t="s">
        <v>19</v>
      </c>
      <c r="P162" s="77">
        <v>45740</v>
      </c>
      <c r="Q162" s="25">
        <v>1</v>
      </c>
      <c r="R162" s="25">
        <v>2</v>
      </c>
      <c r="S162" s="24">
        <v>3</v>
      </c>
      <c r="T162" s="25">
        <v>4</v>
      </c>
      <c r="U162" s="24">
        <v>5</v>
      </c>
      <c r="V162" s="24">
        <v>6</v>
      </c>
      <c r="W162" s="24">
        <v>7</v>
      </c>
      <c r="X162" s="25">
        <v>8</v>
      </c>
      <c r="Y162" s="25">
        <v>9</v>
      </c>
      <c r="Z162" s="24">
        <v>10</v>
      </c>
      <c r="AA162" s="24">
        <v>11</v>
      </c>
      <c r="AB162" s="24">
        <v>12</v>
      </c>
      <c r="AC162" s="24">
        <v>13</v>
      </c>
      <c r="AD162" s="24">
        <v>14</v>
      </c>
      <c r="AE162" s="25">
        <v>15</v>
      </c>
      <c r="AF162" s="25">
        <v>16</v>
      </c>
      <c r="AG162" s="24">
        <v>17</v>
      </c>
      <c r="AH162" s="24">
        <v>18</v>
      </c>
      <c r="AI162" s="24">
        <v>19</v>
      </c>
      <c r="AJ162" s="24">
        <v>20</v>
      </c>
      <c r="AK162" s="24">
        <v>21</v>
      </c>
      <c r="AL162" s="25">
        <v>22</v>
      </c>
      <c r="AM162" s="25">
        <v>23</v>
      </c>
      <c r="AN162" s="39">
        <v>24</v>
      </c>
      <c r="AO162" s="24">
        <v>25</v>
      </c>
      <c r="AP162" s="24">
        <v>26</v>
      </c>
      <c r="AQ162" s="24">
        <v>27</v>
      </c>
      <c r="AR162" s="24">
        <v>28</v>
      </c>
      <c r="AS162" s="25">
        <v>29</v>
      </c>
      <c r="AT162" s="25">
        <v>30</v>
      </c>
      <c r="AU162" s="24">
        <v>31</v>
      </c>
      <c r="AV162" s="23"/>
    </row>
    <row r="163" spans="1:48" ht="43.5" x14ac:dyDescent="0.35">
      <c r="A163" s="31" t="s">
        <v>436</v>
      </c>
      <c r="B163" s="31" t="s">
        <v>437</v>
      </c>
      <c r="C163" s="30">
        <v>45689</v>
      </c>
      <c r="D163" s="23" t="s">
        <v>37</v>
      </c>
      <c r="E163" s="29" t="s">
        <v>37</v>
      </c>
      <c r="F163" s="28"/>
      <c r="G163" s="27"/>
      <c r="H163" s="27" t="s">
        <v>37</v>
      </c>
      <c r="I163" s="27"/>
      <c r="J163" s="27"/>
      <c r="K163" s="27"/>
      <c r="L163" s="27"/>
      <c r="M163" s="27"/>
      <c r="N163" s="27"/>
      <c r="O163" s="76" t="s">
        <v>19</v>
      </c>
      <c r="P163" s="77">
        <v>45740</v>
      </c>
      <c r="Q163" s="25">
        <v>1</v>
      </c>
      <c r="R163" s="25">
        <v>2</v>
      </c>
      <c r="S163" s="24">
        <v>3</v>
      </c>
      <c r="T163" s="25">
        <v>4</v>
      </c>
      <c r="U163" s="24">
        <v>5</v>
      </c>
      <c r="V163" s="24">
        <v>6</v>
      </c>
      <c r="W163" s="24">
        <v>7</v>
      </c>
      <c r="X163" s="25">
        <v>8</v>
      </c>
      <c r="Y163" s="25">
        <v>9</v>
      </c>
      <c r="Z163" s="24">
        <v>10</v>
      </c>
      <c r="AA163" s="24">
        <v>11</v>
      </c>
      <c r="AB163" s="24">
        <v>12</v>
      </c>
      <c r="AC163" s="24">
        <v>13</v>
      </c>
      <c r="AD163" s="24">
        <v>14</v>
      </c>
      <c r="AE163" s="25">
        <v>15</v>
      </c>
      <c r="AF163" s="25">
        <v>16</v>
      </c>
      <c r="AG163" s="24">
        <v>17</v>
      </c>
      <c r="AH163" s="24">
        <v>18</v>
      </c>
      <c r="AI163" s="24">
        <v>19</v>
      </c>
      <c r="AJ163" s="24">
        <v>20</v>
      </c>
      <c r="AK163" s="24">
        <v>21</v>
      </c>
      <c r="AL163" s="25">
        <v>22</v>
      </c>
      <c r="AM163" s="25">
        <v>23</v>
      </c>
      <c r="AN163" s="39">
        <v>24</v>
      </c>
      <c r="AO163" s="24">
        <v>25</v>
      </c>
      <c r="AP163" s="24">
        <v>26</v>
      </c>
      <c r="AQ163" s="24">
        <v>27</v>
      </c>
      <c r="AR163" s="24">
        <v>28</v>
      </c>
      <c r="AS163" s="25">
        <v>29</v>
      </c>
      <c r="AT163" s="25">
        <v>30</v>
      </c>
      <c r="AU163" s="24">
        <v>31</v>
      </c>
      <c r="AV163" s="23"/>
    </row>
    <row r="164" spans="1:48" ht="29" x14ac:dyDescent="0.35">
      <c r="A164" s="31" t="s">
        <v>408</v>
      </c>
      <c r="B164" s="31" t="s">
        <v>409</v>
      </c>
      <c r="C164" s="30">
        <v>45658</v>
      </c>
      <c r="D164" s="23" t="s">
        <v>393</v>
      </c>
      <c r="E164" s="29" t="s">
        <v>410</v>
      </c>
      <c r="F164" s="33" t="s">
        <v>411</v>
      </c>
      <c r="G164" s="27"/>
      <c r="H164" s="27"/>
      <c r="I164" s="27"/>
      <c r="J164" s="27"/>
      <c r="K164" s="27"/>
      <c r="L164" s="27"/>
      <c r="M164" s="27"/>
      <c r="N164" s="27"/>
      <c r="O164" s="76" t="s">
        <v>19</v>
      </c>
      <c r="P164" s="77">
        <v>45740</v>
      </c>
      <c r="Q164" s="25">
        <v>1</v>
      </c>
      <c r="R164" s="25">
        <v>2</v>
      </c>
      <c r="S164" s="24">
        <v>3</v>
      </c>
      <c r="T164" s="25">
        <v>4</v>
      </c>
      <c r="U164" s="24">
        <v>5</v>
      </c>
      <c r="V164" s="24">
        <v>6</v>
      </c>
      <c r="W164" s="24">
        <v>7</v>
      </c>
      <c r="X164" s="25">
        <v>8</v>
      </c>
      <c r="Y164" s="25">
        <v>9</v>
      </c>
      <c r="Z164" s="24">
        <v>10</v>
      </c>
      <c r="AA164" s="24">
        <v>11</v>
      </c>
      <c r="AB164" s="24">
        <v>12</v>
      </c>
      <c r="AC164" s="24">
        <v>13</v>
      </c>
      <c r="AD164" s="24">
        <v>14</v>
      </c>
      <c r="AE164" s="25">
        <v>15</v>
      </c>
      <c r="AF164" s="25">
        <v>16</v>
      </c>
      <c r="AG164" s="24">
        <v>17</v>
      </c>
      <c r="AH164" s="24">
        <v>18</v>
      </c>
      <c r="AI164" s="24">
        <v>19</v>
      </c>
      <c r="AJ164" s="24">
        <v>20</v>
      </c>
      <c r="AK164" s="24">
        <v>21</v>
      </c>
      <c r="AL164" s="25">
        <v>22</v>
      </c>
      <c r="AM164" s="25">
        <v>23</v>
      </c>
      <c r="AN164" s="39">
        <v>24</v>
      </c>
      <c r="AO164" s="24">
        <v>25</v>
      </c>
      <c r="AP164" s="24">
        <v>26</v>
      </c>
      <c r="AQ164" s="24">
        <v>27</v>
      </c>
      <c r="AR164" s="24">
        <v>28</v>
      </c>
      <c r="AS164" s="25">
        <v>29</v>
      </c>
      <c r="AT164" s="25">
        <v>30</v>
      </c>
      <c r="AU164" s="24">
        <v>31</v>
      </c>
      <c r="AV164" s="23"/>
    </row>
    <row r="165" spans="1:48" ht="29" x14ac:dyDescent="0.35">
      <c r="A165" s="31" t="s">
        <v>373</v>
      </c>
      <c r="B165" s="31" t="s">
        <v>440</v>
      </c>
      <c r="C165" s="30">
        <v>45689</v>
      </c>
      <c r="D165" s="23" t="s">
        <v>441</v>
      </c>
      <c r="E165" s="29" t="s">
        <v>37</v>
      </c>
      <c r="F165" s="33"/>
      <c r="G165" s="27"/>
      <c r="H165" s="27" t="s">
        <v>37</v>
      </c>
      <c r="I165" s="27"/>
      <c r="J165" s="27"/>
      <c r="K165" s="27"/>
      <c r="L165" s="27"/>
      <c r="M165" s="27"/>
      <c r="N165" s="27"/>
      <c r="O165" s="76" t="s">
        <v>19</v>
      </c>
      <c r="P165" s="77">
        <v>45740</v>
      </c>
      <c r="Q165" s="25">
        <v>1</v>
      </c>
      <c r="R165" s="25">
        <v>2</v>
      </c>
      <c r="S165" s="24">
        <v>3</v>
      </c>
      <c r="T165" s="25">
        <v>4</v>
      </c>
      <c r="U165" s="24">
        <v>5</v>
      </c>
      <c r="V165" s="24">
        <v>6</v>
      </c>
      <c r="W165" s="24">
        <v>7</v>
      </c>
      <c r="X165" s="25">
        <v>8</v>
      </c>
      <c r="Y165" s="25">
        <v>9</v>
      </c>
      <c r="Z165" s="24">
        <v>10</v>
      </c>
      <c r="AA165" s="24">
        <v>11</v>
      </c>
      <c r="AB165" s="24">
        <v>12</v>
      </c>
      <c r="AC165" s="24">
        <v>13</v>
      </c>
      <c r="AD165" s="24">
        <v>14</v>
      </c>
      <c r="AE165" s="25">
        <v>15</v>
      </c>
      <c r="AF165" s="25">
        <v>16</v>
      </c>
      <c r="AG165" s="24">
        <v>17</v>
      </c>
      <c r="AH165" s="24">
        <v>18</v>
      </c>
      <c r="AI165" s="24">
        <v>19</v>
      </c>
      <c r="AJ165" s="24">
        <v>20</v>
      </c>
      <c r="AK165" s="24">
        <v>21</v>
      </c>
      <c r="AL165" s="25">
        <v>22</v>
      </c>
      <c r="AM165" s="25">
        <v>23</v>
      </c>
      <c r="AN165" s="39">
        <v>24</v>
      </c>
      <c r="AO165" s="24">
        <v>25</v>
      </c>
      <c r="AP165" s="24">
        <v>26</v>
      </c>
      <c r="AQ165" s="24">
        <v>27</v>
      </c>
      <c r="AR165" s="24">
        <v>28</v>
      </c>
      <c r="AS165" s="25">
        <v>29</v>
      </c>
      <c r="AT165" s="25">
        <v>30</v>
      </c>
      <c r="AU165" s="24">
        <v>31</v>
      </c>
      <c r="AV165" s="23"/>
    </row>
    <row r="166" spans="1:48" ht="29.15" customHeight="1" x14ac:dyDescent="0.35">
      <c r="A166" s="88" t="s">
        <v>41</v>
      </c>
      <c r="B166" s="88" t="s">
        <v>42</v>
      </c>
      <c r="C166" s="30">
        <v>45717</v>
      </c>
      <c r="D166" s="23" t="s">
        <v>37</v>
      </c>
      <c r="E166" s="29" t="s">
        <v>43</v>
      </c>
      <c r="F166" s="33" t="s">
        <v>44</v>
      </c>
      <c r="G166" s="34" t="s">
        <v>45</v>
      </c>
      <c r="H166" s="34" t="s">
        <v>46</v>
      </c>
      <c r="I166" s="34" t="s">
        <v>47</v>
      </c>
      <c r="J166" s="27"/>
      <c r="K166" s="27"/>
      <c r="L166" s="27"/>
      <c r="M166" s="27"/>
      <c r="N166" s="27"/>
      <c r="O166" s="76" t="s">
        <v>19</v>
      </c>
      <c r="P166" s="77">
        <v>45740</v>
      </c>
      <c r="Q166" s="83">
        <v>1</v>
      </c>
      <c r="R166" s="83">
        <v>2</v>
      </c>
      <c r="S166" s="82">
        <v>3</v>
      </c>
      <c r="T166" s="83">
        <v>4</v>
      </c>
      <c r="U166" s="82">
        <v>5</v>
      </c>
      <c r="V166" s="82">
        <v>6</v>
      </c>
      <c r="W166" s="82">
        <v>7</v>
      </c>
      <c r="X166" s="83">
        <v>8</v>
      </c>
      <c r="Y166" s="83">
        <v>9</v>
      </c>
      <c r="Z166" s="82">
        <v>10</v>
      </c>
      <c r="AA166" s="82">
        <v>11</v>
      </c>
      <c r="AB166" s="82">
        <v>12</v>
      </c>
      <c r="AC166" s="82">
        <v>13</v>
      </c>
      <c r="AD166" s="82">
        <v>14</v>
      </c>
      <c r="AE166" s="83">
        <v>15</v>
      </c>
      <c r="AF166" s="83">
        <v>16</v>
      </c>
      <c r="AG166" s="82">
        <v>17</v>
      </c>
      <c r="AH166" s="82">
        <v>18</v>
      </c>
      <c r="AI166" s="82">
        <v>19</v>
      </c>
      <c r="AJ166" s="82">
        <v>20</v>
      </c>
      <c r="AK166" s="82">
        <v>21</v>
      </c>
      <c r="AL166" s="83">
        <v>22</v>
      </c>
      <c r="AM166" s="83">
        <v>23</v>
      </c>
      <c r="AN166" s="87">
        <v>24</v>
      </c>
      <c r="AO166" s="82">
        <v>25</v>
      </c>
      <c r="AP166" s="82">
        <v>26</v>
      </c>
      <c r="AQ166" s="82">
        <v>27</v>
      </c>
      <c r="AR166" s="82">
        <v>28</v>
      </c>
      <c r="AS166" s="83">
        <v>29</v>
      </c>
      <c r="AT166" s="83">
        <v>30</v>
      </c>
      <c r="AU166" s="82">
        <v>31</v>
      </c>
      <c r="AV166" s="89"/>
    </row>
    <row r="167" spans="1:48" ht="29" x14ac:dyDescent="0.35">
      <c r="A167" s="88"/>
      <c r="B167" s="88"/>
      <c r="C167" s="30">
        <v>45717</v>
      </c>
      <c r="D167" s="23" t="s">
        <v>37</v>
      </c>
      <c r="E167" s="29" t="s">
        <v>48</v>
      </c>
      <c r="F167" s="33" t="s">
        <v>49</v>
      </c>
      <c r="G167" s="34" t="s">
        <v>50</v>
      </c>
      <c r="H167" s="27"/>
      <c r="I167" s="27"/>
      <c r="J167" s="27"/>
      <c r="K167" s="27"/>
      <c r="L167" s="27"/>
      <c r="M167" s="27"/>
      <c r="N167" s="27"/>
      <c r="O167" s="76" t="s">
        <v>19</v>
      </c>
      <c r="P167" s="77">
        <v>45740</v>
      </c>
      <c r="Q167" s="83"/>
      <c r="R167" s="83"/>
      <c r="S167" s="82"/>
      <c r="T167" s="83"/>
      <c r="U167" s="82"/>
      <c r="V167" s="82"/>
      <c r="W167" s="82"/>
      <c r="X167" s="83"/>
      <c r="Y167" s="83"/>
      <c r="Z167" s="82"/>
      <c r="AA167" s="82"/>
      <c r="AB167" s="82"/>
      <c r="AC167" s="82"/>
      <c r="AD167" s="82"/>
      <c r="AE167" s="83"/>
      <c r="AF167" s="83"/>
      <c r="AG167" s="82"/>
      <c r="AH167" s="82"/>
      <c r="AI167" s="82"/>
      <c r="AJ167" s="82"/>
      <c r="AK167" s="82"/>
      <c r="AL167" s="83"/>
      <c r="AM167" s="83"/>
      <c r="AN167" s="87"/>
      <c r="AO167" s="82"/>
      <c r="AP167" s="82"/>
      <c r="AQ167" s="82"/>
      <c r="AR167" s="82"/>
      <c r="AS167" s="83"/>
      <c r="AT167" s="83"/>
      <c r="AU167" s="82"/>
      <c r="AV167" s="89"/>
    </row>
    <row r="168" spans="1:48" ht="29" x14ac:dyDescent="0.35">
      <c r="A168" s="88"/>
      <c r="B168" s="88"/>
      <c r="C168" s="30">
        <v>45717</v>
      </c>
      <c r="D168" s="23" t="s">
        <v>37</v>
      </c>
      <c r="E168" s="29" t="s">
        <v>51</v>
      </c>
      <c r="F168" s="33" t="s">
        <v>52</v>
      </c>
      <c r="G168" s="34" t="s">
        <v>53</v>
      </c>
      <c r="H168" s="27" t="s">
        <v>54</v>
      </c>
      <c r="I168" s="27"/>
      <c r="J168" s="27"/>
      <c r="K168" s="27"/>
      <c r="L168" s="27"/>
      <c r="M168" s="27"/>
      <c r="N168" s="27"/>
      <c r="O168" s="76" t="s">
        <v>19</v>
      </c>
      <c r="P168" s="77">
        <v>45740</v>
      </c>
      <c r="Q168" s="83"/>
      <c r="R168" s="83"/>
      <c r="S168" s="82"/>
      <c r="T168" s="83"/>
      <c r="U168" s="82"/>
      <c r="V168" s="82"/>
      <c r="W168" s="82"/>
      <c r="X168" s="83"/>
      <c r="Y168" s="83"/>
      <c r="Z168" s="82"/>
      <c r="AA168" s="82"/>
      <c r="AB168" s="82"/>
      <c r="AC168" s="82"/>
      <c r="AD168" s="82"/>
      <c r="AE168" s="83"/>
      <c r="AF168" s="83"/>
      <c r="AG168" s="82"/>
      <c r="AH168" s="82"/>
      <c r="AI168" s="82"/>
      <c r="AJ168" s="82"/>
      <c r="AK168" s="82"/>
      <c r="AL168" s="83"/>
      <c r="AM168" s="83"/>
      <c r="AN168" s="87"/>
      <c r="AO168" s="82"/>
      <c r="AP168" s="82"/>
      <c r="AQ168" s="82"/>
      <c r="AR168" s="82"/>
      <c r="AS168" s="83"/>
      <c r="AT168" s="83"/>
      <c r="AU168" s="82"/>
      <c r="AV168" s="89"/>
    </row>
    <row r="169" spans="1:48" ht="43.5" x14ac:dyDescent="0.35">
      <c r="A169" s="31" t="s">
        <v>61</v>
      </c>
      <c r="B169" s="31" t="s">
        <v>97</v>
      </c>
      <c r="C169" s="30">
        <v>45717</v>
      </c>
      <c r="D169" s="23" t="s">
        <v>37</v>
      </c>
      <c r="E169" s="29" t="s">
        <v>37</v>
      </c>
      <c r="F169" s="33"/>
      <c r="G169" s="27"/>
      <c r="H169" s="27" t="s">
        <v>37</v>
      </c>
      <c r="I169" s="27"/>
      <c r="J169" s="27"/>
      <c r="K169" s="27"/>
      <c r="L169" s="27"/>
      <c r="M169" s="27"/>
      <c r="N169" s="27"/>
      <c r="O169" s="76" t="s">
        <v>19</v>
      </c>
      <c r="P169" s="77">
        <v>45740</v>
      </c>
      <c r="Q169" s="25">
        <v>1</v>
      </c>
      <c r="R169" s="25">
        <v>2</v>
      </c>
      <c r="S169" s="24">
        <v>3</v>
      </c>
      <c r="T169" s="25">
        <v>4</v>
      </c>
      <c r="U169" s="24">
        <v>5</v>
      </c>
      <c r="V169" s="24">
        <v>6</v>
      </c>
      <c r="W169" s="24">
        <v>7</v>
      </c>
      <c r="X169" s="25">
        <v>8</v>
      </c>
      <c r="Y169" s="25">
        <v>9</v>
      </c>
      <c r="Z169" s="24">
        <v>10</v>
      </c>
      <c r="AA169" s="24">
        <v>11</v>
      </c>
      <c r="AB169" s="24">
        <v>12</v>
      </c>
      <c r="AC169" s="24">
        <v>13</v>
      </c>
      <c r="AD169" s="24">
        <v>14</v>
      </c>
      <c r="AE169" s="25">
        <v>15</v>
      </c>
      <c r="AF169" s="25">
        <v>16</v>
      </c>
      <c r="AG169" s="24">
        <v>17</v>
      </c>
      <c r="AH169" s="24">
        <v>18</v>
      </c>
      <c r="AI169" s="24">
        <v>19</v>
      </c>
      <c r="AJ169" s="24">
        <v>20</v>
      </c>
      <c r="AK169" s="24">
        <v>21</v>
      </c>
      <c r="AL169" s="25">
        <v>22</v>
      </c>
      <c r="AM169" s="25">
        <v>23</v>
      </c>
      <c r="AN169" s="39">
        <v>24</v>
      </c>
      <c r="AO169" s="24">
        <v>25</v>
      </c>
      <c r="AP169" s="24">
        <v>26</v>
      </c>
      <c r="AQ169" s="24">
        <v>27</v>
      </c>
      <c r="AR169" s="24">
        <v>28</v>
      </c>
      <c r="AS169" s="25">
        <v>29</v>
      </c>
      <c r="AT169" s="25">
        <v>30</v>
      </c>
      <c r="AU169" s="24">
        <v>31</v>
      </c>
      <c r="AV169" s="23"/>
    </row>
    <row r="170" spans="1:48" ht="29" x14ac:dyDescent="0.35">
      <c r="A170" s="32" t="s">
        <v>423</v>
      </c>
      <c r="B170" s="31" t="s">
        <v>424</v>
      </c>
      <c r="C170" s="30">
        <v>45689</v>
      </c>
      <c r="D170" s="23" t="s">
        <v>425</v>
      </c>
      <c r="E170" s="29" t="s">
        <v>213</v>
      </c>
      <c r="F170" s="28" t="s">
        <v>214</v>
      </c>
      <c r="G170" s="27" t="s">
        <v>215</v>
      </c>
      <c r="H170" s="27" t="s">
        <v>426</v>
      </c>
      <c r="I170" s="27"/>
      <c r="J170" s="27"/>
      <c r="K170" s="27"/>
      <c r="L170" s="27"/>
      <c r="M170" s="27"/>
      <c r="N170" s="27"/>
      <c r="O170" s="76" t="s">
        <v>19</v>
      </c>
      <c r="P170" s="77">
        <v>45740</v>
      </c>
      <c r="Q170" s="25">
        <v>1</v>
      </c>
      <c r="R170" s="25">
        <v>2</v>
      </c>
      <c r="S170" s="24">
        <v>3</v>
      </c>
      <c r="T170" s="25">
        <v>4</v>
      </c>
      <c r="U170" s="24">
        <v>5</v>
      </c>
      <c r="V170" s="24">
        <v>6</v>
      </c>
      <c r="W170" s="24">
        <v>7</v>
      </c>
      <c r="X170" s="25">
        <v>8</v>
      </c>
      <c r="Y170" s="25">
        <v>9</v>
      </c>
      <c r="Z170" s="24">
        <v>10</v>
      </c>
      <c r="AA170" s="24">
        <v>11</v>
      </c>
      <c r="AB170" s="24">
        <v>12</v>
      </c>
      <c r="AC170" s="24">
        <v>13</v>
      </c>
      <c r="AD170" s="24">
        <v>14</v>
      </c>
      <c r="AE170" s="25">
        <v>15</v>
      </c>
      <c r="AF170" s="25">
        <v>16</v>
      </c>
      <c r="AG170" s="24">
        <v>17</v>
      </c>
      <c r="AH170" s="24">
        <v>18</v>
      </c>
      <c r="AI170" s="24">
        <v>19</v>
      </c>
      <c r="AJ170" s="24">
        <v>20</v>
      </c>
      <c r="AK170" s="24">
        <v>21</v>
      </c>
      <c r="AL170" s="25">
        <v>22</v>
      </c>
      <c r="AM170" s="25">
        <v>23</v>
      </c>
      <c r="AN170" s="39">
        <v>24</v>
      </c>
      <c r="AO170" s="24">
        <v>25</v>
      </c>
      <c r="AP170" s="24">
        <v>26</v>
      </c>
      <c r="AQ170" s="24">
        <v>27</v>
      </c>
      <c r="AR170" s="24">
        <v>28</v>
      </c>
      <c r="AS170" s="25">
        <v>29</v>
      </c>
      <c r="AT170" s="25">
        <v>30</v>
      </c>
      <c r="AU170" s="24">
        <v>31</v>
      </c>
      <c r="AV170" s="23"/>
    </row>
    <row r="171" spans="1:48" ht="29" x14ac:dyDescent="0.35">
      <c r="A171" s="32" t="s">
        <v>429</v>
      </c>
      <c r="B171" s="31" t="s">
        <v>430</v>
      </c>
      <c r="C171" s="30">
        <v>45689</v>
      </c>
      <c r="D171" s="23" t="s">
        <v>431</v>
      </c>
      <c r="E171" s="29" t="s">
        <v>237</v>
      </c>
      <c r="F171" s="33" t="s">
        <v>238</v>
      </c>
      <c r="G171" s="27" t="s">
        <v>239</v>
      </c>
      <c r="H171" s="27" t="s">
        <v>240</v>
      </c>
      <c r="I171" s="27" t="s">
        <v>241</v>
      </c>
      <c r="J171" s="27" t="s">
        <v>432</v>
      </c>
      <c r="K171" s="36"/>
      <c r="L171" s="27"/>
      <c r="M171" s="27"/>
      <c r="N171" s="27"/>
      <c r="O171" s="76" t="s">
        <v>19</v>
      </c>
      <c r="P171" s="77">
        <v>45740</v>
      </c>
      <c r="Q171" s="25">
        <v>1</v>
      </c>
      <c r="R171" s="25">
        <v>2</v>
      </c>
      <c r="S171" s="24">
        <v>3</v>
      </c>
      <c r="T171" s="25">
        <v>4</v>
      </c>
      <c r="U171" s="24">
        <v>5</v>
      </c>
      <c r="V171" s="24">
        <v>6</v>
      </c>
      <c r="W171" s="24">
        <v>7</v>
      </c>
      <c r="X171" s="25">
        <v>8</v>
      </c>
      <c r="Y171" s="25">
        <v>9</v>
      </c>
      <c r="Z171" s="24">
        <v>10</v>
      </c>
      <c r="AA171" s="24">
        <v>11</v>
      </c>
      <c r="AB171" s="24">
        <v>12</v>
      </c>
      <c r="AC171" s="24">
        <v>13</v>
      </c>
      <c r="AD171" s="24">
        <v>14</v>
      </c>
      <c r="AE171" s="25">
        <v>15</v>
      </c>
      <c r="AF171" s="25">
        <v>16</v>
      </c>
      <c r="AG171" s="24">
        <v>17</v>
      </c>
      <c r="AH171" s="24">
        <v>18</v>
      </c>
      <c r="AI171" s="24">
        <v>19</v>
      </c>
      <c r="AJ171" s="24">
        <v>20</v>
      </c>
      <c r="AK171" s="24">
        <v>21</v>
      </c>
      <c r="AL171" s="25">
        <v>22</v>
      </c>
      <c r="AM171" s="25">
        <v>23</v>
      </c>
      <c r="AN171" s="39">
        <v>24</v>
      </c>
      <c r="AO171" s="24">
        <v>25</v>
      </c>
      <c r="AP171" s="24">
        <v>26</v>
      </c>
      <c r="AQ171" s="24">
        <v>27</v>
      </c>
      <c r="AR171" s="24">
        <v>28</v>
      </c>
      <c r="AS171" s="25">
        <v>29</v>
      </c>
      <c r="AT171" s="25">
        <v>30</v>
      </c>
      <c r="AU171" s="24">
        <v>31</v>
      </c>
      <c r="AV171" s="23"/>
    </row>
    <row r="172" spans="1:48" ht="43.5" x14ac:dyDescent="0.35">
      <c r="A172" s="31" t="s">
        <v>34</v>
      </c>
      <c r="B172" s="31" t="s">
        <v>457</v>
      </c>
      <c r="C172" s="30">
        <v>45717</v>
      </c>
      <c r="D172" s="23" t="s">
        <v>458</v>
      </c>
      <c r="E172" s="29" t="s">
        <v>359</v>
      </c>
      <c r="F172" s="33" t="s">
        <v>459</v>
      </c>
      <c r="G172" s="27"/>
      <c r="H172" s="27"/>
      <c r="I172" s="27"/>
      <c r="J172" s="27"/>
      <c r="K172" s="27"/>
      <c r="L172" s="27"/>
      <c r="M172" s="27"/>
      <c r="N172" s="27"/>
      <c r="O172" s="76" t="s">
        <v>19</v>
      </c>
      <c r="P172" s="77">
        <v>45741</v>
      </c>
      <c r="Q172" s="25">
        <v>1</v>
      </c>
      <c r="R172" s="25">
        <v>2</v>
      </c>
      <c r="S172" s="24">
        <v>3</v>
      </c>
      <c r="T172" s="25">
        <v>4</v>
      </c>
      <c r="U172" s="24">
        <v>5</v>
      </c>
      <c r="V172" s="24">
        <v>6</v>
      </c>
      <c r="W172" s="24">
        <v>7</v>
      </c>
      <c r="X172" s="25">
        <v>8</v>
      </c>
      <c r="Y172" s="25">
        <v>9</v>
      </c>
      <c r="Z172" s="24">
        <v>10</v>
      </c>
      <c r="AA172" s="24">
        <v>11</v>
      </c>
      <c r="AB172" s="24">
        <v>12</v>
      </c>
      <c r="AC172" s="24">
        <v>13</v>
      </c>
      <c r="AD172" s="24">
        <v>14</v>
      </c>
      <c r="AE172" s="25">
        <v>15</v>
      </c>
      <c r="AF172" s="25">
        <v>16</v>
      </c>
      <c r="AG172" s="24">
        <v>17</v>
      </c>
      <c r="AH172" s="24">
        <v>18</v>
      </c>
      <c r="AI172" s="24">
        <v>19</v>
      </c>
      <c r="AJ172" s="24">
        <v>20</v>
      </c>
      <c r="AK172" s="24">
        <v>21</v>
      </c>
      <c r="AL172" s="25">
        <v>22</v>
      </c>
      <c r="AM172" s="25">
        <v>23</v>
      </c>
      <c r="AN172" s="24">
        <v>24</v>
      </c>
      <c r="AO172" s="39">
        <v>25</v>
      </c>
      <c r="AP172" s="24">
        <v>26</v>
      </c>
      <c r="AQ172" s="24">
        <v>27</v>
      </c>
      <c r="AR172" s="24">
        <v>28</v>
      </c>
      <c r="AS172" s="25">
        <v>29</v>
      </c>
      <c r="AT172" s="25">
        <v>30</v>
      </c>
      <c r="AU172" s="24">
        <v>31</v>
      </c>
      <c r="AV172" s="23"/>
    </row>
    <row r="173" spans="1:48" ht="43.5" x14ac:dyDescent="0.35">
      <c r="A173" s="31" t="s">
        <v>454</v>
      </c>
      <c r="B173" s="31" t="s">
        <v>455</v>
      </c>
      <c r="C173" s="30" t="s">
        <v>37</v>
      </c>
      <c r="D173" s="23" t="s">
        <v>456</v>
      </c>
      <c r="E173" s="29" t="s">
        <v>37</v>
      </c>
      <c r="F173" s="33"/>
      <c r="G173" s="27"/>
      <c r="H173" s="27" t="s">
        <v>37</v>
      </c>
      <c r="I173" s="27"/>
      <c r="J173" s="27"/>
      <c r="K173" s="27"/>
      <c r="L173" s="27"/>
      <c r="M173" s="27"/>
      <c r="N173" s="27"/>
      <c r="O173" s="76" t="s">
        <v>19</v>
      </c>
      <c r="P173" s="77">
        <v>45741</v>
      </c>
      <c r="Q173" s="25">
        <v>1</v>
      </c>
      <c r="R173" s="25">
        <v>2</v>
      </c>
      <c r="S173" s="24">
        <v>3</v>
      </c>
      <c r="T173" s="25">
        <v>4</v>
      </c>
      <c r="U173" s="24">
        <v>5</v>
      </c>
      <c r="V173" s="24">
        <v>6</v>
      </c>
      <c r="W173" s="24">
        <v>7</v>
      </c>
      <c r="X173" s="25">
        <v>8</v>
      </c>
      <c r="Y173" s="25">
        <v>9</v>
      </c>
      <c r="Z173" s="24">
        <v>10</v>
      </c>
      <c r="AA173" s="24">
        <v>11</v>
      </c>
      <c r="AB173" s="24">
        <v>12</v>
      </c>
      <c r="AC173" s="24">
        <v>13</v>
      </c>
      <c r="AD173" s="24">
        <v>14</v>
      </c>
      <c r="AE173" s="25">
        <v>15</v>
      </c>
      <c r="AF173" s="25">
        <v>16</v>
      </c>
      <c r="AG173" s="24">
        <v>17</v>
      </c>
      <c r="AH173" s="24">
        <v>18</v>
      </c>
      <c r="AI173" s="24">
        <v>19</v>
      </c>
      <c r="AJ173" s="24">
        <v>20</v>
      </c>
      <c r="AK173" s="24">
        <v>21</v>
      </c>
      <c r="AL173" s="25">
        <v>22</v>
      </c>
      <c r="AM173" s="25">
        <v>23</v>
      </c>
      <c r="AN173" s="24">
        <v>24</v>
      </c>
      <c r="AO173" s="39">
        <v>25</v>
      </c>
      <c r="AP173" s="24">
        <v>26</v>
      </c>
      <c r="AQ173" s="24">
        <v>27</v>
      </c>
      <c r="AR173" s="24">
        <v>28</v>
      </c>
      <c r="AS173" s="25">
        <v>29</v>
      </c>
      <c r="AT173" s="25">
        <v>30</v>
      </c>
      <c r="AU173" s="24">
        <v>31</v>
      </c>
      <c r="AV173" s="23"/>
    </row>
    <row r="174" spans="1:48" ht="29" x14ac:dyDescent="0.35">
      <c r="A174" s="31" t="s">
        <v>280</v>
      </c>
      <c r="B174" s="31" t="s">
        <v>470</v>
      </c>
      <c r="C174" s="30">
        <v>45717</v>
      </c>
      <c r="D174" s="23" t="s">
        <v>471</v>
      </c>
      <c r="E174" s="29" t="s">
        <v>37</v>
      </c>
      <c r="F174" s="28"/>
      <c r="G174" s="27"/>
      <c r="H174" s="27" t="s">
        <v>37</v>
      </c>
      <c r="I174" s="27"/>
      <c r="J174" s="27"/>
      <c r="K174" s="27"/>
      <c r="L174" s="27"/>
      <c r="M174" s="27"/>
      <c r="N174" s="27"/>
      <c r="O174" s="76" t="s">
        <v>19</v>
      </c>
      <c r="P174" s="77">
        <v>45741</v>
      </c>
      <c r="Q174" s="25">
        <v>1</v>
      </c>
      <c r="R174" s="25">
        <v>2</v>
      </c>
      <c r="S174" s="24">
        <v>3</v>
      </c>
      <c r="T174" s="25">
        <v>4</v>
      </c>
      <c r="U174" s="24">
        <v>5</v>
      </c>
      <c r="V174" s="24">
        <v>6</v>
      </c>
      <c r="W174" s="24">
        <v>7</v>
      </c>
      <c r="X174" s="25">
        <v>8</v>
      </c>
      <c r="Y174" s="25">
        <v>9</v>
      </c>
      <c r="Z174" s="24">
        <v>10</v>
      </c>
      <c r="AA174" s="24">
        <v>11</v>
      </c>
      <c r="AB174" s="24">
        <v>12</v>
      </c>
      <c r="AC174" s="24">
        <v>13</v>
      </c>
      <c r="AD174" s="24">
        <v>14</v>
      </c>
      <c r="AE174" s="25">
        <v>15</v>
      </c>
      <c r="AF174" s="25">
        <v>16</v>
      </c>
      <c r="AG174" s="24">
        <v>17</v>
      </c>
      <c r="AH174" s="24">
        <v>18</v>
      </c>
      <c r="AI174" s="24">
        <v>19</v>
      </c>
      <c r="AJ174" s="24">
        <v>20</v>
      </c>
      <c r="AK174" s="24">
        <v>21</v>
      </c>
      <c r="AL174" s="25">
        <v>22</v>
      </c>
      <c r="AM174" s="25">
        <v>23</v>
      </c>
      <c r="AN174" s="24">
        <v>24</v>
      </c>
      <c r="AO174" s="39">
        <v>25</v>
      </c>
      <c r="AP174" s="24">
        <v>26</v>
      </c>
      <c r="AQ174" s="24">
        <v>27</v>
      </c>
      <c r="AR174" s="24">
        <v>28</v>
      </c>
      <c r="AS174" s="25">
        <v>29</v>
      </c>
      <c r="AT174" s="25">
        <v>30</v>
      </c>
      <c r="AU174" s="24">
        <v>31</v>
      </c>
      <c r="AV174" s="23"/>
    </row>
    <row r="175" spans="1:48" ht="29" x14ac:dyDescent="0.35">
      <c r="A175" s="31" t="s">
        <v>511</v>
      </c>
      <c r="B175" s="31" t="s">
        <v>521</v>
      </c>
      <c r="C175" s="30" t="s">
        <v>37</v>
      </c>
      <c r="D175" s="23" t="s">
        <v>37</v>
      </c>
      <c r="E175" s="29" t="s">
        <v>37</v>
      </c>
      <c r="F175" s="33"/>
      <c r="G175" s="27"/>
      <c r="H175" s="27" t="s">
        <v>37</v>
      </c>
      <c r="I175" s="27"/>
      <c r="J175" s="27"/>
      <c r="K175" s="27"/>
      <c r="L175" s="27"/>
      <c r="M175" s="27"/>
      <c r="N175" s="27"/>
      <c r="O175" s="76" t="s">
        <v>19</v>
      </c>
      <c r="P175" s="77">
        <v>45741</v>
      </c>
      <c r="Q175" s="25">
        <v>1</v>
      </c>
      <c r="R175" s="25">
        <v>2</v>
      </c>
      <c r="S175" s="24">
        <v>3</v>
      </c>
      <c r="T175" s="25">
        <v>4</v>
      </c>
      <c r="U175" s="24">
        <v>5</v>
      </c>
      <c r="V175" s="24">
        <v>6</v>
      </c>
      <c r="W175" s="24">
        <v>7</v>
      </c>
      <c r="X175" s="25">
        <v>8</v>
      </c>
      <c r="Y175" s="25">
        <v>9</v>
      </c>
      <c r="Z175" s="24">
        <v>10</v>
      </c>
      <c r="AA175" s="24">
        <v>11</v>
      </c>
      <c r="AB175" s="24">
        <v>12</v>
      </c>
      <c r="AC175" s="24">
        <v>13</v>
      </c>
      <c r="AD175" s="24">
        <v>14</v>
      </c>
      <c r="AE175" s="25">
        <v>15</v>
      </c>
      <c r="AF175" s="25">
        <v>16</v>
      </c>
      <c r="AG175" s="24">
        <v>17</v>
      </c>
      <c r="AH175" s="24">
        <v>18</v>
      </c>
      <c r="AI175" s="24">
        <v>19</v>
      </c>
      <c r="AJ175" s="24">
        <v>20</v>
      </c>
      <c r="AK175" s="24">
        <v>21</v>
      </c>
      <c r="AL175" s="25">
        <v>22</v>
      </c>
      <c r="AM175" s="25">
        <v>23</v>
      </c>
      <c r="AN175" s="24">
        <v>24</v>
      </c>
      <c r="AO175" s="39">
        <v>25</v>
      </c>
      <c r="AP175" s="24">
        <v>26</v>
      </c>
      <c r="AQ175" s="24">
        <v>27</v>
      </c>
      <c r="AR175" s="24">
        <v>28</v>
      </c>
      <c r="AS175" s="25">
        <v>29</v>
      </c>
      <c r="AT175" s="25">
        <v>30</v>
      </c>
      <c r="AU175" s="24">
        <v>31</v>
      </c>
      <c r="AV175" s="23"/>
    </row>
    <row r="176" spans="1:48" ht="29" x14ac:dyDescent="0.35">
      <c r="A176" s="31" t="s">
        <v>373</v>
      </c>
      <c r="B176" s="31" t="s">
        <v>450</v>
      </c>
      <c r="C176" s="30">
        <v>45689</v>
      </c>
      <c r="D176" s="23" t="s">
        <v>451</v>
      </c>
      <c r="E176" s="29" t="s">
        <v>376</v>
      </c>
      <c r="F176" s="28" t="s">
        <v>377</v>
      </c>
      <c r="G176" s="27" t="s">
        <v>378</v>
      </c>
      <c r="H176" s="38"/>
      <c r="I176" s="27"/>
      <c r="J176" s="27"/>
      <c r="K176" s="27"/>
      <c r="L176" s="27"/>
      <c r="M176" s="27"/>
      <c r="N176" s="27"/>
      <c r="O176" s="76" t="s">
        <v>19</v>
      </c>
      <c r="P176" s="77">
        <v>45742</v>
      </c>
      <c r="Q176" s="25">
        <v>1</v>
      </c>
      <c r="R176" s="25">
        <v>2</v>
      </c>
      <c r="S176" s="24">
        <v>3</v>
      </c>
      <c r="T176" s="25">
        <v>4</v>
      </c>
      <c r="U176" s="24">
        <v>5</v>
      </c>
      <c r="V176" s="24">
        <v>6</v>
      </c>
      <c r="W176" s="24">
        <v>7</v>
      </c>
      <c r="X176" s="25">
        <v>8</v>
      </c>
      <c r="Y176" s="25">
        <v>9</v>
      </c>
      <c r="Z176" s="24">
        <v>10</v>
      </c>
      <c r="AA176" s="24">
        <v>11</v>
      </c>
      <c r="AB176" s="24">
        <v>12</v>
      </c>
      <c r="AC176" s="24">
        <v>13</v>
      </c>
      <c r="AD176" s="24">
        <v>14</v>
      </c>
      <c r="AE176" s="25">
        <v>15</v>
      </c>
      <c r="AF176" s="25">
        <v>16</v>
      </c>
      <c r="AG176" s="24">
        <v>17</v>
      </c>
      <c r="AH176" s="24">
        <v>18</v>
      </c>
      <c r="AI176" s="24">
        <v>19</v>
      </c>
      <c r="AJ176" s="24">
        <v>20</v>
      </c>
      <c r="AK176" s="24">
        <v>21</v>
      </c>
      <c r="AL176" s="25">
        <v>22</v>
      </c>
      <c r="AM176" s="25">
        <v>23</v>
      </c>
      <c r="AN176" s="24">
        <v>24</v>
      </c>
      <c r="AO176" s="24">
        <v>25</v>
      </c>
      <c r="AP176" s="39">
        <v>26</v>
      </c>
      <c r="AQ176" s="24">
        <v>27</v>
      </c>
      <c r="AR176" s="24">
        <v>28</v>
      </c>
      <c r="AS176" s="25">
        <v>29</v>
      </c>
      <c r="AT176" s="25">
        <v>30</v>
      </c>
      <c r="AU176" s="24">
        <v>31</v>
      </c>
      <c r="AV176" s="23"/>
    </row>
    <row r="177" spans="1:48" ht="58" x14ac:dyDescent="0.35">
      <c r="A177" s="31" t="s">
        <v>452</v>
      </c>
      <c r="B177" s="31" t="s">
        <v>453</v>
      </c>
      <c r="C177" s="30">
        <v>45689</v>
      </c>
      <c r="D177" s="23" t="s">
        <v>451</v>
      </c>
      <c r="E177" s="29" t="s">
        <v>322</v>
      </c>
      <c r="F177" s="33" t="s">
        <v>324</v>
      </c>
      <c r="G177" s="27"/>
      <c r="H177" s="27"/>
      <c r="I177" s="27"/>
      <c r="J177" s="27"/>
      <c r="K177" s="27"/>
      <c r="L177" s="27"/>
      <c r="M177" s="27"/>
      <c r="N177" s="27"/>
      <c r="O177" s="76" t="s">
        <v>19</v>
      </c>
      <c r="P177" s="77">
        <v>45742</v>
      </c>
      <c r="Q177" s="25">
        <v>1</v>
      </c>
      <c r="R177" s="25">
        <v>2</v>
      </c>
      <c r="S177" s="24">
        <v>3</v>
      </c>
      <c r="T177" s="25">
        <v>4</v>
      </c>
      <c r="U177" s="24">
        <v>5</v>
      </c>
      <c r="V177" s="24">
        <v>6</v>
      </c>
      <c r="W177" s="24">
        <v>7</v>
      </c>
      <c r="X177" s="25">
        <v>8</v>
      </c>
      <c r="Y177" s="25">
        <v>9</v>
      </c>
      <c r="Z177" s="24">
        <v>10</v>
      </c>
      <c r="AA177" s="24">
        <v>11</v>
      </c>
      <c r="AB177" s="24">
        <v>12</v>
      </c>
      <c r="AC177" s="24">
        <v>13</v>
      </c>
      <c r="AD177" s="24">
        <v>14</v>
      </c>
      <c r="AE177" s="25">
        <v>15</v>
      </c>
      <c r="AF177" s="25">
        <v>16</v>
      </c>
      <c r="AG177" s="24">
        <v>17</v>
      </c>
      <c r="AH177" s="24">
        <v>18</v>
      </c>
      <c r="AI177" s="24">
        <v>19</v>
      </c>
      <c r="AJ177" s="24">
        <v>20</v>
      </c>
      <c r="AK177" s="24">
        <v>21</v>
      </c>
      <c r="AL177" s="25">
        <v>22</v>
      </c>
      <c r="AM177" s="25">
        <v>23</v>
      </c>
      <c r="AN177" s="24">
        <v>24</v>
      </c>
      <c r="AO177" s="24">
        <v>25</v>
      </c>
      <c r="AP177" s="39">
        <v>26</v>
      </c>
      <c r="AQ177" s="24">
        <v>27</v>
      </c>
      <c r="AR177" s="24">
        <v>28</v>
      </c>
      <c r="AS177" s="25">
        <v>29</v>
      </c>
      <c r="AT177" s="25">
        <v>30</v>
      </c>
      <c r="AU177" s="24">
        <v>31</v>
      </c>
      <c r="AV177" s="23"/>
    </row>
    <row r="178" spans="1:48" ht="58" x14ac:dyDescent="0.35">
      <c r="A178" s="31" t="s">
        <v>61</v>
      </c>
      <c r="B178" s="31" t="s">
        <v>442</v>
      </c>
      <c r="C178" s="30">
        <v>45717</v>
      </c>
      <c r="D178" s="23" t="s">
        <v>78</v>
      </c>
      <c r="E178" s="29" t="s">
        <v>37</v>
      </c>
      <c r="F178" s="33"/>
      <c r="G178" s="27"/>
      <c r="H178" s="27" t="s">
        <v>37</v>
      </c>
      <c r="I178" s="27"/>
      <c r="J178" s="27"/>
      <c r="K178" s="27"/>
      <c r="L178" s="27"/>
      <c r="M178" s="27"/>
      <c r="N178" s="27"/>
      <c r="O178" s="76" t="s">
        <v>19</v>
      </c>
      <c r="P178" s="77">
        <v>45742</v>
      </c>
      <c r="Q178" s="25">
        <v>1</v>
      </c>
      <c r="R178" s="25">
        <v>2</v>
      </c>
      <c r="S178" s="24">
        <v>3</v>
      </c>
      <c r="T178" s="25">
        <v>4</v>
      </c>
      <c r="U178" s="24">
        <v>5</v>
      </c>
      <c r="V178" s="24">
        <v>6</v>
      </c>
      <c r="W178" s="24">
        <v>7</v>
      </c>
      <c r="X178" s="25">
        <v>8</v>
      </c>
      <c r="Y178" s="25">
        <v>9</v>
      </c>
      <c r="Z178" s="24">
        <v>10</v>
      </c>
      <c r="AA178" s="24">
        <v>11</v>
      </c>
      <c r="AB178" s="24">
        <v>12</v>
      </c>
      <c r="AC178" s="24">
        <v>13</v>
      </c>
      <c r="AD178" s="24">
        <v>14</v>
      </c>
      <c r="AE178" s="25">
        <v>15</v>
      </c>
      <c r="AF178" s="25">
        <v>16</v>
      </c>
      <c r="AG178" s="24">
        <v>17</v>
      </c>
      <c r="AH178" s="24">
        <v>18</v>
      </c>
      <c r="AI178" s="24">
        <v>19</v>
      </c>
      <c r="AJ178" s="24">
        <v>20</v>
      </c>
      <c r="AK178" s="24">
        <v>21</v>
      </c>
      <c r="AL178" s="25">
        <v>22</v>
      </c>
      <c r="AM178" s="25">
        <v>23</v>
      </c>
      <c r="AN178" s="24">
        <v>24</v>
      </c>
      <c r="AO178" s="24">
        <v>25</v>
      </c>
      <c r="AP178" s="39">
        <v>26</v>
      </c>
      <c r="AQ178" s="24">
        <v>27</v>
      </c>
      <c r="AR178" s="24">
        <v>28</v>
      </c>
      <c r="AS178" s="25">
        <v>29</v>
      </c>
      <c r="AT178" s="25">
        <v>30</v>
      </c>
      <c r="AU178" s="24">
        <v>31</v>
      </c>
      <c r="AV178" s="23"/>
    </row>
    <row r="179" spans="1:48" ht="43.5" x14ac:dyDescent="0.35">
      <c r="A179" s="32" t="s">
        <v>474</v>
      </c>
      <c r="B179" s="31" t="s">
        <v>475</v>
      </c>
      <c r="C179" s="30">
        <v>45748</v>
      </c>
      <c r="D179" s="23" t="s">
        <v>403</v>
      </c>
      <c r="E179" s="29" t="s">
        <v>37</v>
      </c>
      <c r="F179" s="28"/>
      <c r="G179" s="27"/>
      <c r="H179" s="27" t="s">
        <v>37</v>
      </c>
      <c r="I179" s="27"/>
      <c r="J179" s="27"/>
      <c r="K179" s="27"/>
      <c r="L179" s="27"/>
      <c r="M179" s="27"/>
      <c r="N179" s="27"/>
      <c r="O179" s="76" t="s">
        <v>19</v>
      </c>
      <c r="P179" s="77">
        <v>45742</v>
      </c>
      <c r="Q179" s="25">
        <v>1</v>
      </c>
      <c r="R179" s="25">
        <v>2</v>
      </c>
      <c r="S179" s="24">
        <v>3</v>
      </c>
      <c r="T179" s="25">
        <v>4</v>
      </c>
      <c r="U179" s="24">
        <v>5</v>
      </c>
      <c r="V179" s="24">
        <v>6</v>
      </c>
      <c r="W179" s="24">
        <v>7</v>
      </c>
      <c r="X179" s="25">
        <v>8</v>
      </c>
      <c r="Y179" s="25">
        <v>9</v>
      </c>
      <c r="Z179" s="24">
        <v>10</v>
      </c>
      <c r="AA179" s="24">
        <v>11</v>
      </c>
      <c r="AB179" s="24">
        <v>12</v>
      </c>
      <c r="AC179" s="24">
        <v>13</v>
      </c>
      <c r="AD179" s="24">
        <v>14</v>
      </c>
      <c r="AE179" s="25">
        <v>15</v>
      </c>
      <c r="AF179" s="25">
        <v>16</v>
      </c>
      <c r="AG179" s="24">
        <v>17</v>
      </c>
      <c r="AH179" s="24">
        <v>18</v>
      </c>
      <c r="AI179" s="24">
        <v>19</v>
      </c>
      <c r="AJ179" s="24">
        <v>20</v>
      </c>
      <c r="AK179" s="24">
        <v>21</v>
      </c>
      <c r="AL179" s="25">
        <v>22</v>
      </c>
      <c r="AM179" s="25">
        <v>23</v>
      </c>
      <c r="AN179" s="24">
        <v>24</v>
      </c>
      <c r="AO179" s="24">
        <v>25</v>
      </c>
      <c r="AP179" s="39">
        <v>26</v>
      </c>
      <c r="AQ179" s="24">
        <v>27</v>
      </c>
      <c r="AR179" s="24">
        <v>28</v>
      </c>
      <c r="AS179" s="25">
        <v>29</v>
      </c>
      <c r="AT179" s="25">
        <v>30</v>
      </c>
      <c r="AU179" s="24">
        <v>31</v>
      </c>
      <c r="AV179" s="23"/>
    </row>
    <row r="180" spans="1:48" ht="29" x14ac:dyDescent="0.35">
      <c r="A180" s="57" t="s">
        <v>1029</v>
      </c>
      <c r="B180" s="58" t="s">
        <v>444</v>
      </c>
      <c r="C180" s="59">
        <v>45689</v>
      </c>
      <c r="D180" s="60" t="s">
        <v>445</v>
      </c>
      <c r="E180" s="41" t="s">
        <v>37</v>
      </c>
      <c r="F180" s="28"/>
      <c r="G180" s="27"/>
      <c r="H180" s="27" t="s">
        <v>37</v>
      </c>
      <c r="I180" s="27"/>
      <c r="J180" s="27"/>
      <c r="K180" s="27"/>
      <c r="L180" s="27"/>
      <c r="M180" s="27"/>
      <c r="N180" s="27"/>
      <c r="O180" s="76" t="s">
        <v>19</v>
      </c>
      <c r="P180" s="77">
        <v>45742</v>
      </c>
      <c r="Q180" s="25">
        <v>1</v>
      </c>
      <c r="R180" s="25">
        <v>2</v>
      </c>
      <c r="S180" s="24">
        <v>3</v>
      </c>
      <c r="T180" s="25">
        <v>4</v>
      </c>
      <c r="U180" s="24">
        <v>5</v>
      </c>
      <c r="V180" s="24">
        <v>6</v>
      </c>
      <c r="W180" s="24">
        <v>7</v>
      </c>
      <c r="X180" s="25">
        <v>8</v>
      </c>
      <c r="Y180" s="25">
        <v>9</v>
      </c>
      <c r="Z180" s="24">
        <v>10</v>
      </c>
      <c r="AA180" s="24">
        <v>11</v>
      </c>
      <c r="AB180" s="24">
        <v>12</v>
      </c>
      <c r="AC180" s="24">
        <v>13</v>
      </c>
      <c r="AD180" s="24">
        <v>14</v>
      </c>
      <c r="AE180" s="25">
        <v>15</v>
      </c>
      <c r="AF180" s="25">
        <v>16</v>
      </c>
      <c r="AG180" s="24">
        <v>17</v>
      </c>
      <c r="AH180" s="24">
        <v>18</v>
      </c>
      <c r="AI180" s="24">
        <v>19</v>
      </c>
      <c r="AJ180" s="24">
        <v>20</v>
      </c>
      <c r="AK180" s="24">
        <v>21</v>
      </c>
      <c r="AL180" s="25">
        <v>22</v>
      </c>
      <c r="AM180" s="25">
        <v>23</v>
      </c>
      <c r="AN180" s="24">
        <v>24</v>
      </c>
      <c r="AO180" s="24">
        <v>25</v>
      </c>
      <c r="AP180" s="39">
        <v>26</v>
      </c>
      <c r="AQ180" s="24">
        <v>27</v>
      </c>
      <c r="AR180" s="24">
        <v>28</v>
      </c>
      <c r="AS180" s="25">
        <v>29</v>
      </c>
      <c r="AT180" s="25">
        <v>30</v>
      </c>
      <c r="AU180" s="24">
        <v>31</v>
      </c>
      <c r="AV180" s="23"/>
    </row>
    <row r="181" spans="1:48" ht="43.5" x14ac:dyDescent="0.35">
      <c r="A181" s="31" t="s">
        <v>433</v>
      </c>
      <c r="B181" s="40" t="s">
        <v>434</v>
      </c>
      <c r="C181" s="30">
        <v>45717</v>
      </c>
      <c r="D181" s="23" t="s">
        <v>37</v>
      </c>
      <c r="E181" s="29" t="s">
        <v>37</v>
      </c>
      <c r="F181" s="33"/>
      <c r="G181" s="27"/>
      <c r="H181" s="27" t="s">
        <v>37</v>
      </c>
      <c r="I181" s="27"/>
      <c r="J181" s="27"/>
      <c r="K181" s="27"/>
      <c r="L181" s="27"/>
      <c r="M181" s="27"/>
      <c r="N181" s="27"/>
      <c r="O181" s="76" t="s">
        <v>19</v>
      </c>
      <c r="P181" s="77">
        <v>45736</v>
      </c>
      <c r="Q181" s="25">
        <v>1</v>
      </c>
      <c r="R181" s="25">
        <v>2</v>
      </c>
      <c r="S181" s="24">
        <v>3</v>
      </c>
      <c r="T181" s="25">
        <v>4</v>
      </c>
      <c r="U181" s="24">
        <v>5</v>
      </c>
      <c r="V181" s="24">
        <v>6</v>
      </c>
      <c r="W181" s="24">
        <v>7</v>
      </c>
      <c r="X181" s="25">
        <v>8</v>
      </c>
      <c r="Y181" s="25">
        <v>9</v>
      </c>
      <c r="Z181" s="24">
        <v>10</v>
      </c>
      <c r="AA181" s="24">
        <v>11</v>
      </c>
      <c r="AB181" s="24">
        <v>12</v>
      </c>
      <c r="AC181" s="24">
        <v>13</v>
      </c>
      <c r="AD181" s="24">
        <v>14</v>
      </c>
      <c r="AE181" s="25">
        <v>15</v>
      </c>
      <c r="AF181" s="25">
        <v>16</v>
      </c>
      <c r="AG181" s="24">
        <v>17</v>
      </c>
      <c r="AH181" s="24">
        <v>18</v>
      </c>
      <c r="AI181" s="24">
        <v>19</v>
      </c>
      <c r="AJ181" s="24">
        <v>20</v>
      </c>
      <c r="AK181" s="24">
        <v>21</v>
      </c>
      <c r="AL181" s="25">
        <v>22</v>
      </c>
      <c r="AM181" s="25">
        <v>23</v>
      </c>
      <c r="AN181" s="24">
        <v>24</v>
      </c>
      <c r="AO181" s="24">
        <v>25</v>
      </c>
      <c r="AP181" s="24">
        <v>26</v>
      </c>
      <c r="AQ181" s="39">
        <v>27</v>
      </c>
      <c r="AR181" s="24">
        <v>28</v>
      </c>
      <c r="AS181" s="25">
        <v>29</v>
      </c>
      <c r="AT181" s="25">
        <v>30</v>
      </c>
      <c r="AU181" s="24">
        <v>31</v>
      </c>
      <c r="AV181" s="23"/>
    </row>
    <row r="182" spans="1:48" ht="29" x14ac:dyDescent="0.35">
      <c r="A182" s="57" t="s">
        <v>1029</v>
      </c>
      <c r="B182" s="58" t="s">
        <v>446</v>
      </c>
      <c r="C182" s="59">
        <v>45689</v>
      </c>
      <c r="D182" s="60" t="s">
        <v>447</v>
      </c>
      <c r="E182" s="41" t="s">
        <v>37</v>
      </c>
      <c r="F182" s="28"/>
      <c r="G182" s="27"/>
      <c r="H182" s="27" t="s">
        <v>37</v>
      </c>
      <c r="I182" s="27"/>
      <c r="J182" s="27"/>
      <c r="K182" s="27"/>
      <c r="L182" s="27"/>
      <c r="M182" s="27"/>
      <c r="N182" s="27"/>
      <c r="O182" s="76" t="s">
        <v>19</v>
      </c>
      <c r="P182" s="77">
        <v>45743</v>
      </c>
      <c r="Q182" s="25">
        <v>1</v>
      </c>
      <c r="R182" s="25">
        <v>2</v>
      </c>
      <c r="S182" s="24">
        <v>3</v>
      </c>
      <c r="T182" s="25">
        <v>4</v>
      </c>
      <c r="U182" s="24">
        <v>5</v>
      </c>
      <c r="V182" s="24">
        <v>6</v>
      </c>
      <c r="W182" s="24">
        <v>7</v>
      </c>
      <c r="X182" s="25">
        <v>8</v>
      </c>
      <c r="Y182" s="25">
        <v>9</v>
      </c>
      <c r="Z182" s="24">
        <v>10</v>
      </c>
      <c r="AA182" s="24">
        <v>11</v>
      </c>
      <c r="AB182" s="24">
        <v>12</v>
      </c>
      <c r="AC182" s="24">
        <v>13</v>
      </c>
      <c r="AD182" s="24">
        <v>14</v>
      </c>
      <c r="AE182" s="25">
        <v>15</v>
      </c>
      <c r="AF182" s="25">
        <v>16</v>
      </c>
      <c r="AG182" s="24">
        <v>17</v>
      </c>
      <c r="AH182" s="24">
        <v>18</v>
      </c>
      <c r="AI182" s="24">
        <v>19</v>
      </c>
      <c r="AJ182" s="24">
        <v>20</v>
      </c>
      <c r="AK182" s="24">
        <v>21</v>
      </c>
      <c r="AL182" s="25">
        <v>22</v>
      </c>
      <c r="AM182" s="25">
        <v>23</v>
      </c>
      <c r="AN182" s="24">
        <v>24</v>
      </c>
      <c r="AO182" s="24">
        <v>25</v>
      </c>
      <c r="AP182" s="56">
        <v>26</v>
      </c>
      <c r="AQ182" s="39">
        <v>27</v>
      </c>
      <c r="AR182" s="24">
        <v>28</v>
      </c>
      <c r="AS182" s="25">
        <v>29</v>
      </c>
      <c r="AT182" s="25">
        <v>30</v>
      </c>
      <c r="AU182" s="24">
        <v>31</v>
      </c>
      <c r="AV182" s="23"/>
    </row>
    <row r="183" spans="1:48" ht="58" x14ac:dyDescent="0.35">
      <c r="A183" s="31" t="s">
        <v>120</v>
      </c>
      <c r="B183" s="31" t="s">
        <v>463</v>
      </c>
      <c r="C183" s="30">
        <v>45689</v>
      </c>
      <c r="D183" s="23" t="s">
        <v>464</v>
      </c>
      <c r="E183" s="29" t="s">
        <v>37</v>
      </c>
      <c r="F183" s="28"/>
      <c r="G183" s="27"/>
      <c r="H183" s="27" t="s">
        <v>37</v>
      </c>
      <c r="I183" s="27"/>
      <c r="J183" s="27"/>
      <c r="K183" s="27"/>
      <c r="L183" s="27"/>
      <c r="M183" s="27"/>
      <c r="N183" s="27"/>
      <c r="O183" s="76" t="s">
        <v>19</v>
      </c>
      <c r="P183" s="77">
        <v>45743</v>
      </c>
      <c r="Q183" s="25">
        <v>1</v>
      </c>
      <c r="R183" s="25">
        <v>2</v>
      </c>
      <c r="S183" s="24">
        <v>3</v>
      </c>
      <c r="T183" s="25">
        <v>4</v>
      </c>
      <c r="U183" s="24">
        <v>5</v>
      </c>
      <c r="V183" s="24">
        <v>6</v>
      </c>
      <c r="W183" s="24">
        <v>7</v>
      </c>
      <c r="X183" s="25">
        <v>8</v>
      </c>
      <c r="Y183" s="25">
        <v>9</v>
      </c>
      <c r="Z183" s="24">
        <v>10</v>
      </c>
      <c r="AA183" s="24">
        <v>11</v>
      </c>
      <c r="AB183" s="24">
        <v>12</v>
      </c>
      <c r="AC183" s="24">
        <v>13</v>
      </c>
      <c r="AD183" s="24">
        <v>14</v>
      </c>
      <c r="AE183" s="25">
        <v>15</v>
      </c>
      <c r="AF183" s="25">
        <v>16</v>
      </c>
      <c r="AG183" s="24">
        <v>17</v>
      </c>
      <c r="AH183" s="24">
        <v>18</v>
      </c>
      <c r="AI183" s="24">
        <v>19</v>
      </c>
      <c r="AJ183" s="24">
        <v>20</v>
      </c>
      <c r="AK183" s="24">
        <v>21</v>
      </c>
      <c r="AL183" s="25">
        <v>22</v>
      </c>
      <c r="AM183" s="25">
        <v>23</v>
      </c>
      <c r="AN183" s="24">
        <v>24</v>
      </c>
      <c r="AO183" s="24">
        <v>25</v>
      </c>
      <c r="AP183" s="24">
        <v>26</v>
      </c>
      <c r="AQ183" s="39">
        <v>27</v>
      </c>
      <c r="AR183" s="24">
        <v>28</v>
      </c>
      <c r="AS183" s="25">
        <v>29</v>
      </c>
      <c r="AT183" s="25">
        <v>30</v>
      </c>
      <c r="AU183" s="24">
        <v>31</v>
      </c>
      <c r="AV183" s="23" t="s">
        <v>60</v>
      </c>
    </row>
    <row r="184" spans="1:48" ht="43.5" x14ac:dyDescent="0.35">
      <c r="A184" s="31" t="s">
        <v>61</v>
      </c>
      <c r="B184" s="31" t="s">
        <v>443</v>
      </c>
      <c r="C184" s="30">
        <v>45717</v>
      </c>
      <c r="D184" s="23" t="s">
        <v>37</v>
      </c>
      <c r="E184" s="29" t="s">
        <v>37</v>
      </c>
      <c r="F184" s="33"/>
      <c r="G184" s="27"/>
      <c r="H184" s="27" t="s">
        <v>37</v>
      </c>
      <c r="I184" s="27"/>
      <c r="J184" s="27"/>
      <c r="K184" s="27"/>
      <c r="L184" s="27"/>
      <c r="M184" s="27"/>
      <c r="N184" s="27"/>
      <c r="O184" s="76" t="s">
        <v>19</v>
      </c>
      <c r="P184" s="77">
        <v>45743</v>
      </c>
      <c r="Q184" s="25">
        <v>1</v>
      </c>
      <c r="R184" s="25">
        <v>2</v>
      </c>
      <c r="S184" s="24">
        <v>3</v>
      </c>
      <c r="T184" s="25">
        <v>4</v>
      </c>
      <c r="U184" s="24">
        <v>5</v>
      </c>
      <c r="V184" s="24">
        <v>6</v>
      </c>
      <c r="W184" s="24">
        <v>7</v>
      </c>
      <c r="X184" s="25">
        <v>8</v>
      </c>
      <c r="Y184" s="25">
        <v>9</v>
      </c>
      <c r="Z184" s="24">
        <v>10</v>
      </c>
      <c r="AA184" s="24">
        <v>11</v>
      </c>
      <c r="AB184" s="24">
        <v>12</v>
      </c>
      <c r="AC184" s="24">
        <v>13</v>
      </c>
      <c r="AD184" s="24">
        <v>14</v>
      </c>
      <c r="AE184" s="25">
        <v>15</v>
      </c>
      <c r="AF184" s="25">
        <v>16</v>
      </c>
      <c r="AG184" s="24">
        <v>17</v>
      </c>
      <c r="AH184" s="24">
        <v>18</v>
      </c>
      <c r="AI184" s="24">
        <v>19</v>
      </c>
      <c r="AJ184" s="24">
        <v>20</v>
      </c>
      <c r="AK184" s="24">
        <v>21</v>
      </c>
      <c r="AL184" s="25">
        <v>22</v>
      </c>
      <c r="AM184" s="25">
        <v>23</v>
      </c>
      <c r="AN184" s="24">
        <v>24</v>
      </c>
      <c r="AO184" s="24">
        <v>25</v>
      </c>
      <c r="AP184" s="24">
        <v>26</v>
      </c>
      <c r="AQ184" s="39">
        <v>27</v>
      </c>
      <c r="AR184" s="24">
        <v>28</v>
      </c>
      <c r="AS184" s="25">
        <v>29</v>
      </c>
      <c r="AT184" s="25">
        <v>30</v>
      </c>
      <c r="AU184" s="24">
        <v>31</v>
      </c>
      <c r="AV184" s="23"/>
    </row>
    <row r="185" spans="1:48" ht="58" x14ac:dyDescent="0.35">
      <c r="A185" s="31" t="s">
        <v>61</v>
      </c>
      <c r="B185" s="31" t="s">
        <v>62</v>
      </c>
      <c r="C185" s="30">
        <v>45717</v>
      </c>
      <c r="D185" s="23" t="s">
        <v>37</v>
      </c>
      <c r="E185" s="29" t="s">
        <v>37</v>
      </c>
      <c r="F185" s="28"/>
      <c r="G185" s="27"/>
      <c r="H185" s="27" t="s">
        <v>37</v>
      </c>
      <c r="I185" s="27"/>
      <c r="J185" s="27"/>
      <c r="K185" s="27"/>
      <c r="L185" s="27"/>
      <c r="M185" s="27"/>
      <c r="N185" s="27"/>
      <c r="O185" s="76" t="s">
        <v>19</v>
      </c>
      <c r="P185" s="77">
        <v>45743</v>
      </c>
      <c r="Q185" s="25">
        <v>1</v>
      </c>
      <c r="R185" s="25">
        <v>2</v>
      </c>
      <c r="S185" s="24">
        <v>3</v>
      </c>
      <c r="T185" s="25">
        <v>4</v>
      </c>
      <c r="U185" s="24">
        <v>5</v>
      </c>
      <c r="V185" s="24">
        <v>6</v>
      </c>
      <c r="W185" s="24">
        <v>7</v>
      </c>
      <c r="X185" s="25">
        <v>8</v>
      </c>
      <c r="Y185" s="25">
        <v>9</v>
      </c>
      <c r="Z185" s="24">
        <v>10</v>
      </c>
      <c r="AA185" s="24">
        <v>11</v>
      </c>
      <c r="AB185" s="24">
        <v>12</v>
      </c>
      <c r="AC185" s="24">
        <v>13</v>
      </c>
      <c r="AD185" s="24">
        <v>14</v>
      </c>
      <c r="AE185" s="25">
        <v>15</v>
      </c>
      <c r="AF185" s="25">
        <v>16</v>
      </c>
      <c r="AG185" s="24">
        <v>17</v>
      </c>
      <c r="AH185" s="24">
        <v>18</v>
      </c>
      <c r="AI185" s="24">
        <v>19</v>
      </c>
      <c r="AJ185" s="24">
        <v>20</v>
      </c>
      <c r="AK185" s="24">
        <v>21</v>
      </c>
      <c r="AL185" s="25">
        <v>22</v>
      </c>
      <c r="AM185" s="25">
        <v>23</v>
      </c>
      <c r="AN185" s="24">
        <v>24</v>
      </c>
      <c r="AO185" s="24">
        <v>25</v>
      </c>
      <c r="AP185" s="24">
        <v>26</v>
      </c>
      <c r="AQ185" s="39">
        <v>27</v>
      </c>
      <c r="AR185" s="24">
        <v>28</v>
      </c>
      <c r="AS185" s="25">
        <v>29</v>
      </c>
      <c r="AT185" s="25">
        <v>30</v>
      </c>
      <c r="AU185" s="24">
        <v>31</v>
      </c>
      <c r="AV185" s="23"/>
    </row>
    <row r="186" spans="1:48" ht="29" x14ac:dyDescent="0.35">
      <c r="A186" s="32" t="s">
        <v>487</v>
      </c>
      <c r="B186" s="31" t="s">
        <v>488</v>
      </c>
      <c r="C186" s="30">
        <v>45748</v>
      </c>
      <c r="D186" s="23" t="s">
        <v>37</v>
      </c>
      <c r="E186" s="29" t="s">
        <v>37</v>
      </c>
      <c r="F186" s="28"/>
      <c r="G186" s="27"/>
      <c r="H186" s="27" t="s">
        <v>37</v>
      </c>
      <c r="I186" s="27"/>
      <c r="J186" s="27"/>
      <c r="K186" s="27"/>
      <c r="L186" s="27"/>
      <c r="M186" s="27"/>
      <c r="N186" s="27"/>
      <c r="O186" s="76" t="s">
        <v>19</v>
      </c>
      <c r="P186" s="77">
        <v>45743</v>
      </c>
      <c r="Q186" s="25">
        <v>1</v>
      </c>
      <c r="R186" s="25">
        <v>2</v>
      </c>
      <c r="S186" s="24">
        <v>3</v>
      </c>
      <c r="T186" s="25">
        <v>4</v>
      </c>
      <c r="U186" s="24">
        <v>5</v>
      </c>
      <c r="V186" s="24">
        <v>6</v>
      </c>
      <c r="W186" s="24">
        <v>7</v>
      </c>
      <c r="X186" s="25">
        <v>8</v>
      </c>
      <c r="Y186" s="25">
        <v>9</v>
      </c>
      <c r="Z186" s="24">
        <v>10</v>
      </c>
      <c r="AA186" s="24">
        <v>11</v>
      </c>
      <c r="AB186" s="24">
        <v>12</v>
      </c>
      <c r="AC186" s="24">
        <v>13</v>
      </c>
      <c r="AD186" s="24">
        <v>14</v>
      </c>
      <c r="AE186" s="25">
        <v>15</v>
      </c>
      <c r="AF186" s="25">
        <v>16</v>
      </c>
      <c r="AG186" s="24">
        <v>17</v>
      </c>
      <c r="AH186" s="24">
        <v>18</v>
      </c>
      <c r="AI186" s="24">
        <v>19</v>
      </c>
      <c r="AJ186" s="24">
        <v>20</v>
      </c>
      <c r="AK186" s="24">
        <v>21</v>
      </c>
      <c r="AL186" s="25">
        <v>22</v>
      </c>
      <c r="AM186" s="25">
        <v>23</v>
      </c>
      <c r="AN186" s="24">
        <v>24</v>
      </c>
      <c r="AO186" s="24">
        <v>25</v>
      </c>
      <c r="AP186" s="24">
        <v>26</v>
      </c>
      <c r="AQ186" s="39">
        <v>27</v>
      </c>
      <c r="AR186" s="24">
        <v>28</v>
      </c>
      <c r="AS186" s="25">
        <v>29</v>
      </c>
      <c r="AT186" s="25">
        <v>30</v>
      </c>
      <c r="AU186" s="24">
        <v>31</v>
      </c>
      <c r="AV186" s="23"/>
    </row>
    <row r="187" spans="1:48" ht="29" x14ac:dyDescent="0.35">
      <c r="A187" s="32" t="s">
        <v>487</v>
      </c>
      <c r="B187" s="31" t="s">
        <v>488</v>
      </c>
      <c r="C187" s="30">
        <v>45748</v>
      </c>
      <c r="D187" s="23" t="s">
        <v>37</v>
      </c>
      <c r="E187" s="29" t="s">
        <v>37</v>
      </c>
      <c r="F187" s="28"/>
      <c r="G187" s="27"/>
      <c r="H187" s="27" t="s">
        <v>37</v>
      </c>
      <c r="I187" s="27"/>
      <c r="J187" s="27"/>
      <c r="K187" s="27"/>
      <c r="L187" s="27"/>
      <c r="M187" s="27"/>
      <c r="N187" s="27"/>
      <c r="O187" s="76" t="s">
        <v>19</v>
      </c>
      <c r="P187" s="77">
        <v>45744</v>
      </c>
      <c r="Q187" s="25">
        <v>1</v>
      </c>
      <c r="R187" s="25">
        <v>2</v>
      </c>
      <c r="S187" s="24">
        <v>3</v>
      </c>
      <c r="T187" s="25">
        <v>4</v>
      </c>
      <c r="U187" s="24">
        <v>5</v>
      </c>
      <c r="V187" s="24">
        <v>6</v>
      </c>
      <c r="W187" s="24">
        <v>7</v>
      </c>
      <c r="X187" s="25">
        <v>8</v>
      </c>
      <c r="Y187" s="25">
        <v>9</v>
      </c>
      <c r="Z187" s="24">
        <v>10</v>
      </c>
      <c r="AA187" s="24">
        <v>11</v>
      </c>
      <c r="AB187" s="24">
        <v>12</v>
      </c>
      <c r="AC187" s="24">
        <v>13</v>
      </c>
      <c r="AD187" s="24">
        <v>14</v>
      </c>
      <c r="AE187" s="25">
        <v>15</v>
      </c>
      <c r="AF187" s="25">
        <v>16</v>
      </c>
      <c r="AG187" s="24">
        <v>17</v>
      </c>
      <c r="AH187" s="24">
        <v>18</v>
      </c>
      <c r="AI187" s="24">
        <v>19</v>
      </c>
      <c r="AJ187" s="24">
        <v>20</v>
      </c>
      <c r="AK187" s="24">
        <v>21</v>
      </c>
      <c r="AL187" s="25">
        <v>22</v>
      </c>
      <c r="AM187" s="25">
        <v>23</v>
      </c>
      <c r="AN187" s="24">
        <v>24</v>
      </c>
      <c r="AO187" s="24">
        <v>25</v>
      </c>
      <c r="AP187" s="24">
        <v>26</v>
      </c>
      <c r="AQ187" s="24">
        <v>27</v>
      </c>
      <c r="AR187" s="39">
        <v>28</v>
      </c>
      <c r="AS187" s="25">
        <v>29</v>
      </c>
      <c r="AT187" s="25">
        <v>30</v>
      </c>
      <c r="AU187" s="24">
        <v>31</v>
      </c>
      <c r="AV187" s="23"/>
    </row>
    <row r="188" spans="1:48" ht="29" x14ac:dyDescent="0.35">
      <c r="A188" s="31" t="s">
        <v>149</v>
      </c>
      <c r="B188" s="31" t="s">
        <v>476</v>
      </c>
      <c r="C188" s="30">
        <v>45689</v>
      </c>
      <c r="D188" s="23" t="s">
        <v>477</v>
      </c>
      <c r="E188" s="29" t="s">
        <v>149</v>
      </c>
      <c r="F188" s="28" t="s">
        <v>478</v>
      </c>
      <c r="G188" s="27" t="s">
        <v>479</v>
      </c>
      <c r="H188" s="27"/>
      <c r="I188" s="27"/>
      <c r="J188" s="27"/>
      <c r="K188" s="27"/>
      <c r="L188" s="27"/>
      <c r="M188" s="27"/>
      <c r="N188" s="27"/>
      <c r="O188" s="76" t="s">
        <v>19</v>
      </c>
      <c r="P188" s="77">
        <v>45744</v>
      </c>
      <c r="Q188" s="25">
        <v>1</v>
      </c>
      <c r="R188" s="25">
        <v>2</v>
      </c>
      <c r="S188" s="24">
        <v>3</v>
      </c>
      <c r="T188" s="25">
        <v>4</v>
      </c>
      <c r="U188" s="24">
        <v>5</v>
      </c>
      <c r="V188" s="24">
        <v>6</v>
      </c>
      <c r="W188" s="24">
        <v>7</v>
      </c>
      <c r="X188" s="25">
        <v>8</v>
      </c>
      <c r="Y188" s="25">
        <v>9</v>
      </c>
      <c r="Z188" s="24">
        <v>10</v>
      </c>
      <c r="AA188" s="24">
        <v>11</v>
      </c>
      <c r="AB188" s="24">
        <v>12</v>
      </c>
      <c r="AC188" s="24">
        <v>13</v>
      </c>
      <c r="AD188" s="24">
        <v>14</v>
      </c>
      <c r="AE188" s="25">
        <v>15</v>
      </c>
      <c r="AF188" s="25">
        <v>16</v>
      </c>
      <c r="AG188" s="24">
        <v>17</v>
      </c>
      <c r="AH188" s="24">
        <v>18</v>
      </c>
      <c r="AI188" s="24">
        <v>19</v>
      </c>
      <c r="AJ188" s="24">
        <v>20</v>
      </c>
      <c r="AK188" s="24">
        <v>21</v>
      </c>
      <c r="AL188" s="25">
        <v>22</v>
      </c>
      <c r="AM188" s="25">
        <v>23</v>
      </c>
      <c r="AN188" s="24">
        <v>24</v>
      </c>
      <c r="AO188" s="24">
        <v>25</v>
      </c>
      <c r="AP188" s="24">
        <v>26</v>
      </c>
      <c r="AQ188" s="24">
        <v>27</v>
      </c>
      <c r="AR188" s="39">
        <v>28</v>
      </c>
      <c r="AS188" s="25">
        <v>29</v>
      </c>
      <c r="AT188" s="25">
        <v>30</v>
      </c>
      <c r="AU188" s="24">
        <v>31</v>
      </c>
      <c r="AV188" s="23"/>
    </row>
    <row r="189" spans="1:48" ht="29" x14ac:dyDescent="0.35">
      <c r="A189" s="31" t="s">
        <v>38</v>
      </c>
      <c r="B189" s="31" t="s">
        <v>39</v>
      </c>
      <c r="C189" s="30">
        <v>45689</v>
      </c>
      <c r="D189" s="23" t="s">
        <v>40</v>
      </c>
      <c r="E189" s="29" t="s">
        <v>37</v>
      </c>
      <c r="F189" s="33"/>
      <c r="G189" s="27"/>
      <c r="H189" s="27" t="s">
        <v>37</v>
      </c>
      <c r="I189" s="27"/>
      <c r="J189" s="27"/>
      <c r="K189" s="27"/>
      <c r="L189" s="27"/>
      <c r="M189" s="27"/>
      <c r="N189" s="27"/>
      <c r="O189" s="76" t="s">
        <v>19</v>
      </c>
      <c r="P189" s="77">
        <v>45744</v>
      </c>
      <c r="Q189" s="25">
        <v>1</v>
      </c>
      <c r="R189" s="25">
        <v>2</v>
      </c>
      <c r="S189" s="24">
        <v>3</v>
      </c>
      <c r="T189" s="25">
        <v>4</v>
      </c>
      <c r="U189" s="24">
        <v>5</v>
      </c>
      <c r="V189" s="24">
        <v>6</v>
      </c>
      <c r="W189" s="24">
        <v>7</v>
      </c>
      <c r="X189" s="25">
        <v>8</v>
      </c>
      <c r="Y189" s="25">
        <v>9</v>
      </c>
      <c r="Z189" s="24">
        <v>10</v>
      </c>
      <c r="AA189" s="24">
        <v>11</v>
      </c>
      <c r="AB189" s="24">
        <v>12</v>
      </c>
      <c r="AC189" s="24">
        <v>13</v>
      </c>
      <c r="AD189" s="24">
        <v>14</v>
      </c>
      <c r="AE189" s="25">
        <v>15</v>
      </c>
      <c r="AF189" s="25">
        <v>16</v>
      </c>
      <c r="AG189" s="24">
        <v>17</v>
      </c>
      <c r="AH189" s="24">
        <v>18</v>
      </c>
      <c r="AI189" s="24">
        <v>19</v>
      </c>
      <c r="AJ189" s="24">
        <v>20</v>
      </c>
      <c r="AK189" s="24">
        <v>21</v>
      </c>
      <c r="AL189" s="25">
        <v>22</v>
      </c>
      <c r="AM189" s="25">
        <v>23</v>
      </c>
      <c r="AN189" s="24">
        <v>24</v>
      </c>
      <c r="AO189" s="24">
        <v>25</v>
      </c>
      <c r="AP189" s="24">
        <v>26</v>
      </c>
      <c r="AQ189" s="24">
        <v>27</v>
      </c>
      <c r="AR189" s="39">
        <v>28</v>
      </c>
      <c r="AS189" s="25">
        <v>29</v>
      </c>
      <c r="AT189" s="25">
        <v>30</v>
      </c>
      <c r="AU189" s="24">
        <v>31</v>
      </c>
      <c r="AV189" s="23"/>
    </row>
    <row r="190" spans="1:48" ht="58" x14ac:dyDescent="0.35">
      <c r="A190" s="31" t="s">
        <v>61</v>
      </c>
      <c r="B190" s="31" t="s">
        <v>77</v>
      </c>
      <c r="C190" s="30">
        <v>45717</v>
      </c>
      <c r="D190" s="23" t="s">
        <v>78</v>
      </c>
      <c r="E190" s="29" t="s">
        <v>37</v>
      </c>
      <c r="F190" s="28"/>
      <c r="G190" s="27"/>
      <c r="H190" s="27" t="s">
        <v>37</v>
      </c>
      <c r="I190" s="27"/>
      <c r="J190" s="27"/>
      <c r="K190" s="27"/>
      <c r="L190" s="27"/>
      <c r="M190" s="27"/>
      <c r="N190" s="27"/>
      <c r="O190" s="76" t="s">
        <v>19</v>
      </c>
      <c r="P190" s="77">
        <v>45744</v>
      </c>
      <c r="Q190" s="25">
        <v>1</v>
      </c>
      <c r="R190" s="25">
        <v>2</v>
      </c>
      <c r="S190" s="24">
        <v>3</v>
      </c>
      <c r="T190" s="25">
        <v>4</v>
      </c>
      <c r="U190" s="24">
        <v>5</v>
      </c>
      <c r="V190" s="24">
        <v>6</v>
      </c>
      <c r="W190" s="24">
        <v>7</v>
      </c>
      <c r="X190" s="25">
        <v>8</v>
      </c>
      <c r="Y190" s="25">
        <v>9</v>
      </c>
      <c r="Z190" s="24">
        <v>10</v>
      </c>
      <c r="AA190" s="24">
        <v>11</v>
      </c>
      <c r="AB190" s="24">
        <v>12</v>
      </c>
      <c r="AC190" s="24">
        <v>13</v>
      </c>
      <c r="AD190" s="24">
        <v>14</v>
      </c>
      <c r="AE190" s="25">
        <v>15</v>
      </c>
      <c r="AF190" s="25">
        <v>16</v>
      </c>
      <c r="AG190" s="24">
        <v>17</v>
      </c>
      <c r="AH190" s="24">
        <v>18</v>
      </c>
      <c r="AI190" s="24">
        <v>19</v>
      </c>
      <c r="AJ190" s="24">
        <v>20</v>
      </c>
      <c r="AK190" s="24">
        <v>21</v>
      </c>
      <c r="AL190" s="25">
        <v>22</v>
      </c>
      <c r="AM190" s="25">
        <v>23</v>
      </c>
      <c r="AN190" s="24">
        <v>24</v>
      </c>
      <c r="AO190" s="24">
        <v>25</v>
      </c>
      <c r="AP190" s="24">
        <v>26</v>
      </c>
      <c r="AQ190" s="24">
        <v>27</v>
      </c>
      <c r="AR190" s="39">
        <v>28</v>
      </c>
      <c r="AS190" s="25">
        <v>29</v>
      </c>
      <c r="AT190" s="25">
        <v>30</v>
      </c>
      <c r="AU190" s="24">
        <v>31</v>
      </c>
      <c r="AV190" s="23"/>
    </row>
    <row r="191" spans="1:48" ht="58" x14ac:dyDescent="0.35">
      <c r="A191" s="31" t="s">
        <v>149</v>
      </c>
      <c r="B191" s="31" t="s">
        <v>489</v>
      </c>
      <c r="C191" s="30">
        <v>45717</v>
      </c>
      <c r="D191" s="23" t="s">
        <v>490</v>
      </c>
      <c r="E191" s="29" t="s">
        <v>37</v>
      </c>
      <c r="F191" s="28"/>
      <c r="G191" s="27"/>
      <c r="H191" s="27" t="s">
        <v>37</v>
      </c>
      <c r="I191" s="27"/>
      <c r="J191" s="27"/>
      <c r="K191" s="27"/>
      <c r="L191" s="27"/>
      <c r="M191" s="27"/>
      <c r="N191" s="27"/>
      <c r="O191" s="76" t="s">
        <v>19</v>
      </c>
      <c r="P191" s="77">
        <v>45747</v>
      </c>
      <c r="Q191" s="25">
        <v>1</v>
      </c>
      <c r="R191" s="25">
        <v>2</v>
      </c>
      <c r="S191" s="24">
        <v>3</v>
      </c>
      <c r="T191" s="25">
        <v>4</v>
      </c>
      <c r="U191" s="24">
        <v>5</v>
      </c>
      <c r="V191" s="24">
        <v>6</v>
      </c>
      <c r="W191" s="24">
        <v>7</v>
      </c>
      <c r="X191" s="25">
        <v>8</v>
      </c>
      <c r="Y191" s="25">
        <v>9</v>
      </c>
      <c r="Z191" s="24">
        <v>10</v>
      </c>
      <c r="AA191" s="24">
        <v>11</v>
      </c>
      <c r="AB191" s="24">
        <v>12</v>
      </c>
      <c r="AC191" s="24">
        <v>13</v>
      </c>
      <c r="AD191" s="24">
        <v>14</v>
      </c>
      <c r="AE191" s="25">
        <v>15</v>
      </c>
      <c r="AF191" s="25">
        <v>16</v>
      </c>
      <c r="AG191" s="24">
        <v>17</v>
      </c>
      <c r="AH191" s="24">
        <v>18</v>
      </c>
      <c r="AI191" s="24">
        <v>19</v>
      </c>
      <c r="AJ191" s="24">
        <v>20</v>
      </c>
      <c r="AK191" s="24">
        <v>21</v>
      </c>
      <c r="AL191" s="25">
        <v>22</v>
      </c>
      <c r="AM191" s="25">
        <v>23</v>
      </c>
      <c r="AN191" s="24">
        <v>24</v>
      </c>
      <c r="AO191" s="24">
        <v>25</v>
      </c>
      <c r="AP191" s="24">
        <v>26</v>
      </c>
      <c r="AQ191" s="24">
        <v>27</v>
      </c>
      <c r="AR191" s="24">
        <v>28</v>
      </c>
      <c r="AS191" s="25">
        <v>29</v>
      </c>
      <c r="AT191" s="25">
        <v>30</v>
      </c>
      <c r="AU191" s="39">
        <v>31</v>
      </c>
      <c r="AV191" s="23"/>
    </row>
    <row r="192" spans="1:48" ht="29" x14ac:dyDescent="0.35">
      <c r="A192" s="57" t="s">
        <v>514</v>
      </c>
      <c r="B192" s="58" t="s">
        <v>465</v>
      </c>
      <c r="C192" s="59">
        <v>45689</v>
      </c>
      <c r="D192" s="60" t="s">
        <v>466</v>
      </c>
      <c r="E192" s="41" t="s">
        <v>467</v>
      </c>
      <c r="F192" s="28" t="s">
        <v>468</v>
      </c>
      <c r="G192" s="27" t="s">
        <v>469</v>
      </c>
      <c r="H192" s="27"/>
      <c r="I192" s="27"/>
      <c r="J192" s="27"/>
      <c r="K192" s="27"/>
      <c r="L192" s="27"/>
      <c r="M192" s="27"/>
      <c r="N192" s="27"/>
      <c r="O192" s="76" t="s">
        <v>19</v>
      </c>
      <c r="P192" s="77">
        <v>45747</v>
      </c>
      <c r="Q192" s="25">
        <v>1</v>
      </c>
      <c r="R192" s="25">
        <v>2</v>
      </c>
      <c r="S192" s="24">
        <v>3</v>
      </c>
      <c r="T192" s="25">
        <v>4</v>
      </c>
      <c r="U192" s="24">
        <v>5</v>
      </c>
      <c r="V192" s="24">
        <v>6</v>
      </c>
      <c r="W192" s="24">
        <v>7</v>
      </c>
      <c r="X192" s="25">
        <v>8</v>
      </c>
      <c r="Y192" s="25">
        <v>9</v>
      </c>
      <c r="Z192" s="24">
        <v>10</v>
      </c>
      <c r="AA192" s="24">
        <v>11</v>
      </c>
      <c r="AB192" s="24">
        <v>12</v>
      </c>
      <c r="AC192" s="24">
        <v>13</v>
      </c>
      <c r="AD192" s="24">
        <v>14</v>
      </c>
      <c r="AE192" s="25">
        <v>15</v>
      </c>
      <c r="AF192" s="25">
        <v>16</v>
      </c>
      <c r="AG192" s="24">
        <v>17</v>
      </c>
      <c r="AH192" s="24">
        <v>18</v>
      </c>
      <c r="AI192" s="24">
        <v>19</v>
      </c>
      <c r="AJ192" s="24">
        <v>20</v>
      </c>
      <c r="AK192" s="24">
        <v>21</v>
      </c>
      <c r="AL192" s="25">
        <v>22</v>
      </c>
      <c r="AM192" s="25">
        <v>23</v>
      </c>
      <c r="AN192" s="24">
        <v>24</v>
      </c>
      <c r="AO192" s="24">
        <v>25</v>
      </c>
      <c r="AP192" s="24">
        <v>26</v>
      </c>
      <c r="AQ192" s="24">
        <v>27</v>
      </c>
      <c r="AR192" s="24">
        <v>28</v>
      </c>
      <c r="AS192" s="25">
        <v>29</v>
      </c>
      <c r="AT192" s="25">
        <v>30</v>
      </c>
      <c r="AU192" s="39">
        <v>31</v>
      </c>
      <c r="AV192" s="23"/>
    </row>
    <row r="193" spans="1:48" ht="29" x14ac:dyDescent="0.35">
      <c r="A193" s="31" t="s">
        <v>128</v>
      </c>
      <c r="B193" s="31" t="s">
        <v>472</v>
      </c>
      <c r="C193" s="30">
        <v>45717</v>
      </c>
      <c r="D193" s="23" t="s">
        <v>473</v>
      </c>
      <c r="E193" s="29" t="s">
        <v>37</v>
      </c>
      <c r="F193" s="33"/>
      <c r="G193" s="27"/>
      <c r="H193" s="27" t="s">
        <v>37</v>
      </c>
      <c r="I193" s="27"/>
      <c r="J193" s="27"/>
      <c r="K193" s="27"/>
      <c r="L193" s="27"/>
      <c r="M193" s="27"/>
      <c r="N193" s="27"/>
      <c r="O193" s="76" t="s">
        <v>19</v>
      </c>
      <c r="P193" s="77">
        <v>45747</v>
      </c>
      <c r="Q193" s="25">
        <v>1</v>
      </c>
      <c r="R193" s="25">
        <v>2</v>
      </c>
      <c r="S193" s="24">
        <v>3</v>
      </c>
      <c r="T193" s="25">
        <v>4</v>
      </c>
      <c r="U193" s="24">
        <v>5</v>
      </c>
      <c r="V193" s="24">
        <v>6</v>
      </c>
      <c r="W193" s="24">
        <v>7</v>
      </c>
      <c r="X193" s="25">
        <v>8</v>
      </c>
      <c r="Y193" s="25">
        <v>9</v>
      </c>
      <c r="Z193" s="24">
        <v>10</v>
      </c>
      <c r="AA193" s="24">
        <v>11</v>
      </c>
      <c r="AB193" s="24">
        <v>12</v>
      </c>
      <c r="AC193" s="24">
        <v>13</v>
      </c>
      <c r="AD193" s="24">
        <v>14</v>
      </c>
      <c r="AE193" s="25">
        <v>15</v>
      </c>
      <c r="AF193" s="25">
        <v>16</v>
      </c>
      <c r="AG193" s="24">
        <v>17</v>
      </c>
      <c r="AH193" s="24">
        <v>18</v>
      </c>
      <c r="AI193" s="24">
        <v>19</v>
      </c>
      <c r="AJ193" s="24">
        <v>20</v>
      </c>
      <c r="AK193" s="24">
        <v>21</v>
      </c>
      <c r="AL193" s="25">
        <v>22</v>
      </c>
      <c r="AM193" s="25">
        <v>23</v>
      </c>
      <c r="AN193" s="24">
        <v>24</v>
      </c>
      <c r="AO193" s="24">
        <v>25</v>
      </c>
      <c r="AP193" s="24">
        <v>26</v>
      </c>
      <c r="AQ193" s="24">
        <v>27</v>
      </c>
      <c r="AR193" s="24">
        <v>28</v>
      </c>
      <c r="AS193" s="25">
        <v>29</v>
      </c>
      <c r="AT193" s="25">
        <v>30</v>
      </c>
      <c r="AU193" s="39">
        <v>31</v>
      </c>
      <c r="AV193" s="23"/>
    </row>
    <row r="194" spans="1:48" ht="43.5" x14ac:dyDescent="0.35">
      <c r="A194" s="31" t="s">
        <v>75</v>
      </c>
      <c r="B194" s="31" t="s">
        <v>76</v>
      </c>
      <c r="C194" s="30">
        <v>45689</v>
      </c>
      <c r="D194" s="23" t="s">
        <v>37</v>
      </c>
      <c r="E194" s="29" t="s">
        <v>37</v>
      </c>
      <c r="F194" s="28"/>
      <c r="G194" s="27"/>
      <c r="H194" s="27" t="s">
        <v>37</v>
      </c>
      <c r="I194" s="27"/>
      <c r="J194" s="27"/>
      <c r="K194" s="27"/>
      <c r="L194" s="27"/>
      <c r="M194" s="27"/>
      <c r="N194" s="27"/>
      <c r="O194" s="76" t="s">
        <v>19</v>
      </c>
      <c r="P194" s="77">
        <v>45747</v>
      </c>
      <c r="Q194" s="25">
        <v>1</v>
      </c>
      <c r="R194" s="25">
        <v>2</v>
      </c>
      <c r="S194" s="24">
        <v>3</v>
      </c>
      <c r="T194" s="25">
        <v>4</v>
      </c>
      <c r="U194" s="24">
        <v>5</v>
      </c>
      <c r="V194" s="24">
        <v>6</v>
      </c>
      <c r="W194" s="24">
        <v>7</v>
      </c>
      <c r="X194" s="25">
        <v>8</v>
      </c>
      <c r="Y194" s="25">
        <v>9</v>
      </c>
      <c r="Z194" s="24">
        <v>10</v>
      </c>
      <c r="AA194" s="24">
        <v>11</v>
      </c>
      <c r="AB194" s="24">
        <v>12</v>
      </c>
      <c r="AC194" s="24">
        <v>13</v>
      </c>
      <c r="AD194" s="24">
        <v>14</v>
      </c>
      <c r="AE194" s="25">
        <v>15</v>
      </c>
      <c r="AF194" s="25">
        <v>16</v>
      </c>
      <c r="AG194" s="24">
        <v>17</v>
      </c>
      <c r="AH194" s="24">
        <v>18</v>
      </c>
      <c r="AI194" s="24">
        <v>19</v>
      </c>
      <c r="AJ194" s="24">
        <v>20</v>
      </c>
      <c r="AK194" s="24">
        <v>21</v>
      </c>
      <c r="AL194" s="25">
        <v>22</v>
      </c>
      <c r="AM194" s="25">
        <v>23</v>
      </c>
      <c r="AN194" s="24">
        <v>24</v>
      </c>
      <c r="AO194" s="24">
        <v>25</v>
      </c>
      <c r="AP194" s="24">
        <v>26</v>
      </c>
      <c r="AQ194" s="24">
        <v>27</v>
      </c>
      <c r="AR194" s="24">
        <v>28</v>
      </c>
      <c r="AS194" s="25">
        <v>29</v>
      </c>
      <c r="AT194" s="25">
        <v>30</v>
      </c>
      <c r="AU194" s="39">
        <v>31</v>
      </c>
      <c r="AV194" s="23"/>
    </row>
    <row r="195" spans="1:48" ht="29.15" customHeight="1" x14ac:dyDescent="0.35">
      <c r="A195" s="88" t="s">
        <v>41</v>
      </c>
      <c r="B195" s="88" t="s">
        <v>42</v>
      </c>
      <c r="C195" s="30">
        <v>45717</v>
      </c>
      <c r="D195" s="23" t="s">
        <v>37</v>
      </c>
      <c r="E195" s="29" t="s">
        <v>43</v>
      </c>
      <c r="F195" s="33" t="s">
        <v>44</v>
      </c>
      <c r="G195" s="34" t="s">
        <v>45</v>
      </c>
      <c r="H195" s="34" t="s">
        <v>46</v>
      </c>
      <c r="I195" s="34" t="s">
        <v>47</v>
      </c>
      <c r="J195" s="27"/>
      <c r="K195" s="27"/>
      <c r="L195" s="27"/>
      <c r="M195" s="27"/>
      <c r="N195" s="27"/>
      <c r="O195" s="76" t="s">
        <v>19</v>
      </c>
      <c r="P195" s="77">
        <v>45747</v>
      </c>
      <c r="Q195" s="83">
        <v>1</v>
      </c>
      <c r="R195" s="83">
        <v>2</v>
      </c>
      <c r="S195" s="82">
        <v>3</v>
      </c>
      <c r="T195" s="83">
        <v>4</v>
      </c>
      <c r="U195" s="82">
        <v>5</v>
      </c>
      <c r="V195" s="82">
        <v>6</v>
      </c>
      <c r="W195" s="82">
        <v>7</v>
      </c>
      <c r="X195" s="83">
        <v>8</v>
      </c>
      <c r="Y195" s="83">
        <v>9</v>
      </c>
      <c r="Z195" s="82">
        <v>10</v>
      </c>
      <c r="AA195" s="82">
        <v>11</v>
      </c>
      <c r="AB195" s="82">
        <v>12</v>
      </c>
      <c r="AC195" s="82">
        <v>13</v>
      </c>
      <c r="AD195" s="82">
        <v>14</v>
      </c>
      <c r="AE195" s="83">
        <v>15</v>
      </c>
      <c r="AF195" s="83">
        <v>16</v>
      </c>
      <c r="AG195" s="82">
        <v>17</v>
      </c>
      <c r="AH195" s="82">
        <v>18</v>
      </c>
      <c r="AI195" s="82">
        <v>19</v>
      </c>
      <c r="AJ195" s="82">
        <v>20</v>
      </c>
      <c r="AK195" s="82">
        <v>21</v>
      </c>
      <c r="AL195" s="83">
        <v>22</v>
      </c>
      <c r="AM195" s="83">
        <v>23</v>
      </c>
      <c r="AN195" s="82">
        <v>24</v>
      </c>
      <c r="AO195" s="82">
        <v>25</v>
      </c>
      <c r="AP195" s="82">
        <v>26</v>
      </c>
      <c r="AQ195" s="82">
        <v>27</v>
      </c>
      <c r="AR195" s="82">
        <v>28</v>
      </c>
      <c r="AS195" s="83">
        <v>29</v>
      </c>
      <c r="AT195" s="83">
        <v>30</v>
      </c>
      <c r="AU195" s="87">
        <v>31</v>
      </c>
      <c r="AV195" s="89"/>
    </row>
    <row r="196" spans="1:48" ht="29" x14ac:dyDescent="0.35">
      <c r="A196" s="88"/>
      <c r="B196" s="88"/>
      <c r="C196" s="30">
        <v>45717</v>
      </c>
      <c r="D196" s="23" t="s">
        <v>37</v>
      </c>
      <c r="E196" s="29" t="s">
        <v>48</v>
      </c>
      <c r="F196" s="33" t="s">
        <v>49</v>
      </c>
      <c r="G196" s="34" t="s">
        <v>50</v>
      </c>
      <c r="H196" s="27"/>
      <c r="I196" s="27"/>
      <c r="J196" s="27"/>
      <c r="K196" s="27"/>
      <c r="L196" s="27"/>
      <c r="M196" s="27"/>
      <c r="N196" s="27"/>
      <c r="O196" s="76" t="s">
        <v>19</v>
      </c>
      <c r="P196" s="77">
        <v>45747</v>
      </c>
      <c r="Q196" s="83"/>
      <c r="R196" s="83"/>
      <c r="S196" s="82"/>
      <c r="T196" s="83"/>
      <c r="U196" s="82"/>
      <c r="V196" s="82"/>
      <c r="W196" s="82"/>
      <c r="X196" s="83"/>
      <c r="Y196" s="83"/>
      <c r="Z196" s="82"/>
      <c r="AA196" s="82"/>
      <c r="AB196" s="82"/>
      <c r="AC196" s="82"/>
      <c r="AD196" s="82"/>
      <c r="AE196" s="83"/>
      <c r="AF196" s="83"/>
      <c r="AG196" s="82"/>
      <c r="AH196" s="82"/>
      <c r="AI196" s="82"/>
      <c r="AJ196" s="82"/>
      <c r="AK196" s="82"/>
      <c r="AL196" s="83"/>
      <c r="AM196" s="83"/>
      <c r="AN196" s="82"/>
      <c r="AO196" s="82"/>
      <c r="AP196" s="82"/>
      <c r="AQ196" s="82"/>
      <c r="AR196" s="82"/>
      <c r="AS196" s="83"/>
      <c r="AT196" s="83"/>
      <c r="AU196" s="87"/>
      <c r="AV196" s="89"/>
    </row>
    <row r="197" spans="1:48" ht="29" x14ac:dyDescent="0.35">
      <c r="A197" s="88"/>
      <c r="B197" s="88"/>
      <c r="C197" s="30">
        <v>45717</v>
      </c>
      <c r="D197" s="23" t="s">
        <v>37</v>
      </c>
      <c r="E197" s="29" t="s">
        <v>51</v>
      </c>
      <c r="F197" s="33" t="s">
        <v>52</v>
      </c>
      <c r="G197" s="34" t="s">
        <v>53</v>
      </c>
      <c r="H197" s="27" t="s">
        <v>54</v>
      </c>
      <c r="I197" s="27"/>
      <c r="J197" s="27"/>
      <c r="K197" s="27"/>
      <c r="L197" s="27"/>
      <c r="M197" s="27"/>
      <c r="N197" s="27"/>
      <c r="O197" s="76" t="s">
        <v>19</v>
      </c>
      <c r="P197" s="77">
        <v>45747</v>
      </c>
      <c r="Q197" s="83"/>
      <c r="R197" s="83"/>
      <c r="S197" s="82"/>
      <c r="T197" s="83"/>
      <c r="U197" s="82"/>
      <c r="V197" s="82"/>
      <c r="W197" s="82"/>
      <c r="X197" s="83"/>
      <c r="Y197" s="83"/>
      <c r="Z197" s="82"/>
      <c r="AA197" s="82"/>
      <c r="AB197" s="82"/>
      <c r="AC197" s="82"/>
      <c r="AD197" s="82"/>
      <c r="AE197" s="83"/>
      <c r="AF197" s="83"/>
      <c r="AG197" s="82"/>
      <c r="AH197" s="82"/>
      <c r="AI197" s="82"/>
      <c r="AJ197" s="82"/>
      <c r="AK197" s="82"/>
      <c r="AL197" s="83"/>
      <c r="AM197" s="83"/>
      <c r="AN197" s="82"/>
      <c r="AO197" s="82"/>
      <c r="AP197" s="82"/>
      <c r="AQ197" s="82"/>
      <c r="AR197" s="82"/>
      <c r="AS197" s="83"/>
      <c r="AT197" s="83"/>
      <c r="AU197" s="87"/>
      <c r="AV197" s="89"/>
    </row>
    <row r="198" spans="1:48" ht="43.5" x14ac:dyDescent="0.35">
      <c r="A198" s="31" t="s">
        <v>61</v>
      </c>
      <c r="B198" s="31" t="s">
        <v>97</v>
      </c>
      <c r="C198" s="30">
        <v>45717</v>
      </c>
      <c r="D198" s="23" t="s">
        <v>37</v>
      </c>
      <c r="E198" s="29" t="s">
        <v>37</v>
      </c>
      <c r="F198" s="33"/>
      <c r="G198" s="27"/>
      <c r="H198" s="27" t="s">
        <v>37</v>
      </c>
      <c r="I198" s="27"/>
      <c r="J198" s="27"/>
      <c r="K198" s="27"/>
      <c r="L198" s="27"/>
      <c r="M198" s="27"/>
      <c r="N198" s="27"/>
      <c r="O198" s="76" t="s">
        <v>19</v>
      </c>
      <c r="P198" s="77">
        <v>45747</v>
      </c>
      <c r="Q198" s="25">
        <v>1</v>
      </c>
      <c r="R198" s="25">
        <v>2</v>
      </c>
      <c r="S198" s="24">
        <v>3</v>
      </c>
      <c r="T198" s="25">
        <v>4</v>
      </c>
      <c r="U198" s="24">
        <v>5</v>
      </c>
      <c r="V198" s="24">
        <v>6</v>
      </c>
      <c r="W198" s="24">
        <v>7</v>
      </c>
      <c r="X198" s="25">
        <v>8</v>
      </c>
      <c r="Y198" s="25">
        <v>9</v>
      </c>
      <c r="Z198" s="24">
        <v>10</v>
      </c>
      <c r="AA198" s="24">
        <v>11</v>
      </c>
      <c r="AB198" s="24">
        <v>12</v>
      </c>
      <c r="AC198" s="24">
        <v>13</v>
      </c>
      <c r="AD198" s="24">
        <v>14</v>
      </c>
      <c r="AE198" s="25">
        <v>15</v>
      </c>
      <c r="AF198" s="25">
        <v>16</v>
      </c>
      <c r="AG198" s="24">
        <v>17</v>
      </c>
      <c r="AH198" s="24">
        <v>18</v>
      </c>
      <c r="AI198" s="24">
        <v>19</v>
      </c>
      <c r="AJ198" s="24">
        <v>20</v>
      </c>
      <c r="AK198" s="24">
        <v>21</v>
      </c>
      <c r="AL198" s="25">
        <v>22</v>
      </c>
      <c r="AM198" s="25">
        <v>23</v>
      </c>
      <c r="AN198" s="24">
        <v>24</v>
      </c>
      <c r="AO198" s="24">
        <v>25</v>
      </c>
      <c r="AP198" s="24">
        <v>26</v>
      </c>
      <c r="AQ198" s="24">
        <v>27</v>
      </c>
      <c r="AR198" s="24">
        <v>28</v>
      </c>
      <c r="AS198" s="25">
        <v>29</v>
      </c>
      <c r="AT198" s="25">
        <v>30</v>
      </c>
      <c r="AU198" s="39">
        <v>31</v>
      </c>
      <c r="AV198" s="23"/>
    </row>
    <row r="199" spans="1:48" ht="52" x14ac:dyDescent="0.35">
      <c r="A199" s="31" t="s">
        <v>55</v>
      </c>
      <c r="B199" s="31" t="s">
        <v>56</v>
      </c>
      <c r="C199" s="30">
        <v>45689</v>
      </c>
      <c r="D199" s="23" t="s">
        <v>57</v>
      </c>
      <c r="E199" s="29" t="s">
        <v>58</v>
      </c>
      <c r="F199" s="33" t="s">
        <v>59</v>
      </c>
      <c r="G199" s="27"/>
      <c r="H199" s="27"/>
      <c r="I199" s="27"/>
      <c r="J199" s="27"/>
      <c r="K199" s="27"/>
      <c r="L199" s="27"/>
      <c r="M199" s="27"/>
      <c r="N199" s="27"/>
      <c r="O199" s="76" t="s">
        <v>19</v>
      </c>
      <c r="P199" s="77">
        <v>45747</v>
      </c>
      <c r="Q199" s="25">
        <v>1</v>
      </c>
      <c r="R199" s="25">
        <v>2</v>
      </c>
      <c r="S199" s="24">
        <v>3</v>
      </c>
      <c r="T199" s="25">
        <v>4</v>
      </c>
      <c r="U199" s="24">
        <v>5</v>
      </c>
      <c r="V199" s="24">
        <v>6</v>
      </c>
      <c r="W199" s="24">
        <v>7</v>
      </c>
      <c r="X199" s="25">
        <v>8</v>
      </c>
      <c r="Y199" s="25">
        <v>9</v>
      </c>
      <c r="Z199" s="24">
        <v>10</v>
      </c>
      <c r="AA199" s="24">
        <v>11</v>
      </c>
      <c r="AB199" s="24">
        <v>12</v>
      </c>
      <c r="AC199" s="24">
        <v>13</v>
      </c>
      <c r="AD199" s="24">
        <v>14</v>
      </c>
      <c r="AE199" s="25">
        <v>15</v>
      </c>
      <c r="AF199" s="25">
        <v>16</v>
      </c>
      <c r="AG199" s="24">
        <v>17</v>
      </c>
      <c r="AH199" s="24">
        <v>18</v>
      </c>
      <c r="AI199" s="24">
        <v>19</v>
      </c>
      <c r="AJ199" s="24">
        <v>20</v>
      </c>
      <c r="AK199" s="24">
        <v>21</v>
      </c>
      <c r="AL199" s="25">
        <v>22</v>
      </c>
      <c r="AM199" s="25">
        <v>23</v>
      </c>
      <c r="AN199" s="24">
        <v>24</v>
      </c>
      <c r="AO199" s="24">
        <v>25</v>
      </c>
      <c r="AP199" s="24">
        <v>26</v>
      </c>
      <c r="AQ199" s="24">
        <v>27</v>
      </c>
      <c r="AR199" s="24">
        <v>28</v>
      </c>
      <c r="AS199" s="25">
        <v>29</v>
      </c>
      <c r="AT199" s="25">
        <v>30</v>
      </c>
      <c r="AU199" s="39">
        <v>31</v>
      </c>
      <c r="AV199" s="35" t="s">
        <v>60</v>
      </c>
    </row>
    <row r="201" spans="1:48" x14ac:dyDescent="0.35">
      <c r="B201" s="12" t="s">
        <v>491</v>
      </c>
      <c r="E201" s="22"/>
    </row>
    <row r="202" spans="1:48" x14ac:dyDescent="0.35">
      <c r="B202" s="12"/>
      <c r="E202" s="11"/>
    </row>
    <row r="203" spans="1:48" x14ac:dyDescent="0.35">
      <c r="B203" s="21" t="s">
        <v>492</v>
      </c>
      <c r="E203" s="20"/>
    </row>
    <row r="204" spans="1:48" x14ac:dyDescent="0.35">
      <c r="B204" s="19" t="s">
        <v>493</v>
      </c>
      <c r="E204" s="18" t="s">
        <v>494</v>
      </c>
    </row>
    <row r="205" spans="1:48" x14ac:dyDescent="0.35">
      <c r="B205" s="17" t="s">
        <v>495</v>
      </c>
      <c r="E205" s="16" t="s">
        <v>496</v>
      </c>
    </row>
    <row r="206" spans="1:48" x14ac:dyDescent="0.35">
      <c r="B206" s="12" t="s">
        <v>497</v>
      </c>
      <c r="E206" s="15" t="s">
        <v>498</v>
      </c>
    </row>
    <row r="207" spans="1:48" x14ac:dyDescent="0.35">
      <c r="B207" s="14" t="s">
        <v>499</v>
      </c>
      <c r="E207" s="13" t="s">
        <v>500</v>
      </c>
    </row>
    <row r="208" spans="1:48" x14ac:dyDescent="0.35">
      <c r="B208" s="12" t="s">
        <v>501</v>
      </c>
      <c r="E208" s="11" t="s">
        <v>502</v>
      </c>
    </row>
    <row r="209" spans="2:5" x14ac:dyDescent="0.35">
      <c r="B209" s="10" t="s">
        <v>503</v>
      </c>
      <c r="E209" s="1" t="s">
        <v>504</v>
      </c>
    </row>
    <row r="210" spans="2:5" x14ac:dyDescent="0.35">
      <c r="E210" s="61" t="s">
        <v>505</v>
      </c>
    </row>
  </sheetData>
  <sheetProtection algorithmName="SHA-512" hashValue="oOX7WcKzo5dD/YJWQJG5nOq1TfudoQGqBuluBgd0YUgPfHlX97eRiE4e+HZpScwGenQm+UfpIrpWso82I4veUQ==" saltValue="DeFHAmjzuqaTc2ZK9yFN/w==" spinCount="100000" sheet="1" autoFilter="0"/>
  <autoFilter ref="A3:E199" xr:uid="{226E9AF8-51F6-42B7-AAAC-D22D2CD93034}"/>
  <mergeCells count="410">
    <mergeCell ref="AF5:AF18"/>
    <mergeCell ref="AG5:AG18"/>
    <mergeCell ref="AH5:AH18"/>
    <mergeCell ref="AI5:AI18"/>
    <mergeCell ref="W5:W18"/>
    <mergeCell ref="X5:X18"/>
    <mergeCell ref="Y5:Y18"/>
    <mergeCell ref="Z5:Z18"/>
    <mergeCell ref="AA5:AA18"/>
    <mergeCell ref="AB5:AB18"/>
    <mergeCell ref="AC5:AC18"/>
    <mergeCell ref="AD5:AD18"/>
    <mergeCell ref="AE5:AE18"/>
    <mergeCell ref="F3:N3"/>
    <mergeCell ref="A5:A18"/>
    <mergeCell ref="B5:B18"/>
    <mergeCell ref="Q5:Q18"/>
    <mergeCell ref="R5:R18"/>
    <mergeCell ref="S5:S18"/>
    <mergeCell ref="T5:T18"/>
    <mergeCell ref="U5:U18"/>
    <mergeCell ref="V5:V18"/>
    <mergeCell ref="AJ5:AJ18"/>
    <mergeCell ref="AK5:AK18"/>
    <mergeCell ref="AL5:AL18"/>
    <mergeCell ref="AM5:AM18"/>
    <mergeCell ref="AN5:AN18"/>
    <mergeCell ref="AO5:AO18"/>
    <mergeCell ref="AP5:AP18"/>
    <mergeCell ref="AQ5:AQ18"/>
    <mergeCell ref="AR5:AR18"/>
    <mergeCell ref="AS5:AS18"/>
    <mergeCell ref="AT5:AT18"/>
    <mergeCell ref="AU5:AU18"/>
    <mergeCell ref="AV5:AV18"/>
    <mergeCell ref="A25:A27"/>
    <mergeCell ref="B25:B27"/>
    <mergeCell ref="Q25:Q27"/>
    <mergeCell ref="R25:R27"/>
    <mergeCell ref="S25:S27"/>
    <mergeCell ref="T25:T27"/>
    <mergeCell ref="U25:U27"/>
    <mergeCell ref="V25:V27"/>
    <mergeCell ref="W25:W27"/>
    <mergeCell ref="X25:X27"/>
    <mergeCell ref="Y25:Y27"/>
    <mergeCell ref="Z25:Z27"/>
    <mergeCell ref="AA25:AA27"/>
    <mergeCell ref="AB25:AB27"/>
    <mergeCell ref="AC25:AC27"/>
    <mergeCell ref="AD25:AD27"/>
    <mergeCell ref="AE25:AE27"/>
    <mergeCell ref="AF25:AF27"/>
    <mergeCell ref="AG25:AG27"/>
    <mergeCell ref="AH25:AH27"/>
    <mergeCell ref="AI25:AI27"/>
    <mergeCell ref="AJ25:AJ27"/>
    <mergeCell ref="AK25:AK27"/>
    <mergeCell ref="AL25:AL27"/>
    <mergeCell ref="AM25:AM27"/>
    <mergeCell ref="AN25:AN27"/>
    <mergeCell ref="AO25:AO27"/>
    <mergeCell ref="AP25:AP27"/>
    <mergeCell ref="AQ25:AQ27"/>
    <mergeCell ref="AR25:AR27"/>
    <mergeCell ref="AS25:AS27"/>
    <mergeCell ref="AT25:AT27"/>
    <mergeCell ref="AU25:AU27"/>
    <mergeCell ref="AV25:AV27"/>
    <mergeCell ref="A29:A30"/>
    <mergeCell ref="B29:B30"/>
    <mergeCell ref="Q29:Q3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F29:AF30"/>
    <mergeCell ref="AG29:AG30"/>
    <mergeCell ref="AH29:AH30"/>
    <mergeCell ref="AI29:AI30"/>
    <mergeCell ref="AJ29:AJ30"/>
    <mergeCell ref="AK29:AK30"/>
    <mergeCell ref="AL29:AL30"/>
    <mergeCell ref="AM29:AM30"/>
    <mergeCell ref="AN29:AN30"/>
    <mergeCell ref="AO29:AO30"/>
    <mergeCell ref="AP29:AP30"/>
    <mergeCell ref="AQ29:AQ30"/>
    <mergeCell ref="AR29:AR30"/>
    <mergeCell ref="AS29:AS30"/>
    <mergeCell ref="AT29:AT30"/>
    <mergeCell ref="AU29:AU30"/>
    <mergeCell ref="AV29:AV30"/>
    <mergeCell ref="A44:A46"/>
    <mergeCell ref="B44:B46"/>
    <mergeCell ref="Q44:Q46"/>
    <mergeCell ref="R44:R46"/>
    <mergeCell ref="S44:S46"/>
    <mergeCell ref="T44:T46"/>
    <mergeCell ref="U44:U46"/>
    <mergeCell ref="V44:V46"/>
    <mergeCell ref="W44:W46"/>
    <mergeCell ref="X44:X46"/>
    <mergeCell ref="Y44:Y46"/>
    <mergeCell ref="Z44:Z46"/>
    <mergeCell ref="AA44:AA46"/>
    <mergeCell ref="AB44:AB46"/>
    <mergeCell ref="AC44:AC46"/>
    <mergeCell ref="AD44:AD46"/>
    <mergeCell ref="AE44:AE46"/>
    <mergeCell ref="AF44:AF46"/>
    <mergeCell ref="AG44:AG46"/>
    <mergeCell ref="AH44:AH46"/>
    <mergeCell ref="AI44:AI46"/>
    <mergeCell ref="AJ44:AJ46"/>
    <mergeCell ref="AK44:AK46"/>
    <mergeCell ref="AL44:AL46"/>
    <mergeCell ref="AM44:AM46"/>
    <mergeCell ref="AN44:AN46"/>
    <mergeCell ref="AO44:AO46"/>
    <mergeCell ref="AP44:AP46"/>
    <mergeCell ref="AQ44:AQ46"/>
    <mergeCell ref="AR44:AR46"/>
    <mergeCell ref="AS44:AS46"/>
    <mergeCell ref="AT44:AT46"/>
    <mergeCell ref="AU44:AU46"/>
    <mergeCell ref="AV44:AV46"/>
    <mergeCell ref="A53:A55"/>
    <mergeCell ref="B53:B55"/>
    <mergeCell ref="Q53:Q55"/>
    <mergeCell ref="R53:R55"/>
    <mergeCell ref="S53:S55"/>
    <mergeCell ref="T53:T55"/>
    <mergeCell ref="U53:U55"/>
    <mergeCell ref="V53:V55"/>
    <mergeCell ref="W53:W55"/>
    <mergeCell ref="X53:X55"/>
    <mergeCell ref="Y53:Y55"/>
    <mergeCell ref="Z53:Z55"/>
    <mergeCell ref="AA53:AA55"/>
    <mergeCell ref="AB53:AB55"/>
    <mergeCell ref="AC53:AC55"/>
    <mergeCell ref="AD53:AD55"/>
    <mergeCell ref="AE53:AE55"/>
    <mergeCell ref="AF53:AF55"/>
    <mergeCell ref="AG53:AG55"/>
    <mergeCell ref="AH53:AH55"/>
    <mergeCell ref="AI53:AI55"/>
    <mergeCell ref="AJ53:AJ55"/>
    <mergeCell ref="AK53:AK55"/>
    <mergeCell ref="AL53:AL55"/>
    <mergeCell ref="AM53:AM55"/>
    <mergeCell ref="AN53:AN55"/>
    <mergeCell ref="AO53:AO55"/>
    <mergeCell ref="AP53:AP55"/>
    <mergeCell ref="AQ53:AQ55"/>
    <mergeCell ref="AR53:AR55"/>
    <mergeCell ref="AS53:AS55"/>
    <mergeCell ref="AT53:AT55"/>
    <mergeCell ref="AU53:AU55"/>
    <mergeCell ref="AV53:AV55"/>
    <mergeCell ref="A90:A92"/>
    <mergeCell ref="B90:B92"/>
    <mergeCell ref="Q90:Q92"/>
    <mergeCell ref="R90:R92"/>
    <mergeCell ref="S90:S92"/>
    <mergeCell ref="T90:T92"/>
    <mergeCell ref="U90:U92"/>
    <mergeCell ref="V90:V92"/>
    <mergeCell ref="W90:W92"/>
    <mergeCell ref="X90:X92"/>
    <mergeCell ref="Y90:Y92"/>
    <mergeCell ref="Z90:Z92"/>
    <mergeCell ref="AA90:AA92"/>
    <mergeCell ref="AB90:AB92"/>
    <mergeCell ref="AC90:AC92"/>
    <mergeCell ref="AD90:AD92"/>
    <mergeCell ref="AE90:AE92"/>
    <mergeCell ref="AF90:AF92"/>
    <mergeCell ref="AG90:AG92"/>
    <mergeCell ref="AH90:AH92"/>
    <mergeCell ref="AI90:AI92"/>
    <mergeCell ref="AJ90:AJ92"/>
    <mergeCell ref="AK90:AK92"/>
    <mergeCell ref="AL90:AL92"/>
    <mergeCell ref="AM90:AM92"/>
    <mergeCell ref="AN90:AN92"/>
    <mergeCell ref="AO90:AO92"/>
    <mergeCell ref="AP90:AP92"/>
    <mergeCell ref="AQ90:AQ92"/>
    <mergeCell ref="AR90:AR92"/>
    <mergeCell ref="AS90:AS92"/>
    <mergeCell ref="AT90:AT92"/>
    <mergeCell ref="AU90:AU92"/>
    <mergeCell ref="AV90:AV92"/>
    <mergeCell ref="A94:A95"/>
    <mergeCell ref="B94:B95"/>
    <mergeCell ref="Q94:Q95"/>
    <mergeCell ref="R94:R95"/>
    <mergeCell ref="S94:S95"/>
    <mergeCell ref="T94:T95"/>
    <mergeCell ref="U94:U95"/>
    <mergeCell ref="V94:V95"/>
    <mergeCell ref="W94:W95"/>
    <mergeCell ref="X94:X95"/>
    <mergeCell ref="Y94:Y95"/>
    <mergeCell ref="Z94:Z95"/>
    <mergeCell ref="AA94:AA95"/>
    <mergeCell ref="AM94:AM95"/>
    <mergeCell ref="AB94:AB95"/>
    <mergeCell ref="AC94:AC95"/>
    <mergeCell ref="AD94:AD95"/>
    <mergeCell ref="AE94:AE95"/>
    <mergeCell ref="AF94:AF95"/>
    <mergeCell ref="AG94:AG95"/>
    <mergeCell ref="AO94:AO95"/>
    <mergeCell ref="AP94:AP95"/>
    <mergeCell ref="AQ94:AQ95"/>
    <mergeCell ref="AR94:AR95"/>
    <mergeCell ref="AS94:AS95"/>
    <mergeCell ref="AH94:AH95"/>
    <mergeCell ref="AI94:AI95"/>
    <mergeCell ref="AJ94:AJ95"/>
    <mergeCell ref="AK94:AK95"/>
    <mergeCell ref="AL94:AL95"/>
    <mergeCell ref="AT94:AT95"/>
    <mergeCell ref="AU94:AU95"/>
    <mergeCell ref="A102:A104"/>
    <mergeCell ref="B102:B104"/>
    <mergeCell ref="Q102:Q104"/>
    <mergeCell ref="R102:R104"/>
    <mergeCell ref="S102:S104"/>
    <mergeCell ref="T102:T104"/>
    <mergeCell ref="U102:U104"/>
    <mergeCell ref="AN94:AN95"/>
    <mergeCell ref="V102:V104"/>
    <mergeCell ref="W102:W104"/>
    <mergeCell ref="X102:X104"/>
    <mergeCell ref="Y102:Y104"/>
    <mergeCell ref="Z102:Z104"/>
    <mergeCell ref="AA102:AA104"/>
    <mergeCell ref="AB102:AB104"/>
    <mergeCell ref="AC102:AC104"/>
    <mergeCell ref="AD102:AD104"/>
    <mergeCell ref="AE102:AE104"/>
    <mergeCell ref="AF102:AF104"/>
    <mergeCell ref="AG102:AG104"/>
    <mergeCell ref="AH102:AH104"/>
    <mergeCell ref="AI102:AI104"/>
    <mergeCell ref="AJ102:AJ104"/>
    <mergeCell ref="AK102:AK104"/>
    <mergeCell ref="AL102:AL104"/>
    <mergeCell ref="AM102:AM104"/>
    <mergeCell ref="AN102:AN104"/>
    <mergeCell ref="AO102:AO104"/>
    <mergeCell ref="AP102:AP104"/>
    <mergeCell ref="AQ102:AQ104"/>
    <mergeCell ref="AR102:AR104"/>
    <mergeCell ref="AS102:AS104"/>
    <mergeCell ref="AT102:AT104"/>
    <mergeCell ref="AU102:AU104"/>
    <mergeCell ref="AV102:AV104"/>
    <mergeCell ref="A113:A115"/>
    <mergeCell ref="B113:B115"/>
    <mergeCell ref="Q113:Q115"/>
    <mergeCell ref="R113:R115"/>
    <mergeCell ref="S113:S115"/>
    <mergeCell ref="T113:T115"/>
    <mergeCell ref="U113:U115"/>
    <mergeCell ref="V113:V115"/>
    <mergeCell ref="W113:W115"/>
    <mergeCell ref="X113:X115"/>
    <mergeCell ref="Y113:Y115"/>
    <mergeCell ref="Z113:Z115"/>
    <mergeCell ref="AA113:AA115"/>
    <mergeCell ref="AB113:AB115"/>
    <mergeCell ref="AC113:AC115"/>
    <mergeCell ref="AD113:AD115"/>
    <mergeCell ref="AE113:AE115"/>
    <mergeCell ref="AF113:AF115"/>
    <mergeCell ref="AG113:AG115"/>
    <mergeCell ref="AH113:AH115"/>
    <mergeCell ref="AI113:AI115"/>
    <mergeCell ref="AJ113:AJ115"/>
    <mergeCell ref="AK113:AK115"/>
    <mergeCell ref="AL113:AL115"/>
    <mergeCell ref="AM113:AM115"/>
    <mergeCell ref="AN113:AN115"/>
    <mergeCell ref="AO113:AO115"/>
    <mergeCell ref="AP113:AP115"/>
    <mergeCell ref="AQ113:AQ115"/>
    <mergeCell ref="AR113:AR115"/>
    <mergeCell ref="AS113:AS115"/>
    <mergeCell ref="AT113:AT115"/>
    <mergeCell ref="AU113:AU115"/>
    <mergeCell ref="AV113:AV115"/>
    <mergeCell ref="A128:A140"/>
    <mergeCell ref="B128:B140"/>
    <mergeCell ref="Q128:Q140"/>
    <mergeCell ref="R128:R140"/>
    <mergeCell ref="S128:S140"/>
    <mergeCell ref="T128:T140"/>
    <mergeCell ref="U128:U140"/>
    <mergeCell ref="V128:V140"/>
    <mergeCell ref="W128:W140"/>
    <mergeCell ref="X128:X140"/>
    <mergeCell ref="Y128:Y140"/>
    <mergeCell ref="Z128:Z140"/>
    <mergeCell ref="AA128:AA140"/>
    <mergeCell ref="AB128:AB140"/>
    <mergeCell ref="AC128:AC140"/>
    <mergeCell ref="AD128:AD140"/>
    <mergeCell ref="AE128:AE140"/>
    <mergeCell ref="AF128:AF140"/>
    <mergeCell ref="AG128:AG140"/>
    <mergeCell ref="AV128:AV140"/>
    <mergeCell ref="A166:A168"/>
    <mergeCell ref="B166:B168"/>
    <mergeCell ref="Q166:Q168"/>
    <mergeCell ref="R166:R168"/>
    <mergeCell ref="S166:S168"/>
    <mergeCell ref="T166:T168"/>
    <mergeCell ref="U166:U168"/>
    <mergeCell ref="V166:V168"/>
    <mergeCell ref="W166:W168"/>
    <mergeCell ref="X166:X168"/>
    <mergeCell ref="Y166:Y168"/>
    <mergeCell ref="Z166:Z168"/>
    <mergeCell ref="AA166:AA168"/>
    <mergeCell ref="AB166:AB168"/>
    <mergeCell ref="AC166:AC168"/>
    <mergeCell ref="AD166:AD168"/>
    <mergeCell ref="AE166:AE168"/>
    <mergeCell ref="AF166:AF168"/>
    <mergeCell ref="AH128:AH140"/>
    <mergeCell ref="AI128:AI140"/>
    <mergeCell ref="AJ128:AJ140"/>
    <mergeCell ref="AK128:AK140"/>
    <mergeCell ref="AL128:AL140"/>
    <mergeCell ref="AQ128:AQ140"/>
    <mergeCell ref="AR128:AR140"/>
    <mergeCell ref="AS128:AS140"/>
    <mergeCell ref="AT128:AT140"/>
    <mergeCell ref="AU128:AU140"/>
    <mergeCell ref="AM128:AM140"/>
    <mergeCell ref="AN128:AN140"/>
    <mergeCell ref="AO128:AO140"/>
    <mergeCell ref="AP128:AP140"/>
    <mergeCell ref="AH166:AH168"/>
    <mergeCell ref="AI166:AI168"/>
    <mergeCell ref="AJ166:AJ168"/>
    <mergeCell ref="AK166:AK168"/>
    <mergeCell ref="AU195:AU197"/>
    <mergeCell ref="AL166:AL168"/>
    <mergeCell ref="AM166:AM168"/>
    <mergeCell ref="AN166:AN168"/>
    <mergeCell ref="AO166:AO168"/>
    <mergeCell ref="AU166:AU168"/>
    <mergeCell ref="X195:X197"/>
    <mergeCell ref="Y195:Y197"/>
    <mergeCell ref="Z195:Z197"/>
    <mergeCell ref="AA195:AA197"/>
    <mergeCell ref="AB195:AB197"/>
    <mergeCell ref="AC195:AC197"/>
    <mergeCell ref="AD195:AD197"/>
    <mergeCell ref="AE195:AE197"/>
    <mergeCell ref="AG166:AG168"/>
    <mergeCell ref="A195:A197"/>
    <mergeCell ref="B195:B197"/>
    <mergeCell ref="Q195:Q197"/>
    <mergeCell ref="R195:R197"/>
    <mergeCell ref="S195:S197"/>
    <mergeCell ref="T195:T197"/>
    <mergeCell ref="U195:U197"/>
    <mergeCell ref="V195:V197"/>
    <mergeCell ref="W195:W197"/>
    <mergeCell ref="AV195:AV197"/>
    <mergeCell ref="AN195:AN197"/>
    <mergeCell ref="AO195:AO197"/>
    <mergeCell ref="AP195:AP197"/>
    <mergeCell ref="AQ195:AQ197"/>
    <mergeCell ref="AR195:AR197"/>
    <mergeCell ref="AS195:AS197"/>
    <mergeCell ref="C1:AV1"/>
    <mergeCell ref="A2:AV2"/>
    <mergeCell ref="AF195:AF197"/>
    <mergeCell ref="AG195:AG197"/>
    <mergeCell ref="AH195:AH197"/>
    <mergeCell ref="AI195:AI197"/>
    <mergeCell ref="AJ195:AJ197"/>
    <mergeCell ref="AK195:AK197"/>
    <mergeCell ref="AL195:AL197"/>
    <mergeCell ref="AM195:AM197"/>
    <mergeCell ref="AT195:AT197"/>
    <mergeCell ref="AP166:AP168"/>
    <mergeCell ref="AQ166:AQ168"/>
    <mergeCell ref="AR166:AR168"/>
    <mergeCell ref="AS166:AS168"/>
    <mergeCell ref="AT166:AT168"/>
    <mergeCell ref="AV166:AV168"/>
  </mergeCells>
  <phoneticPr fontId="28"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D291E-4004-41F7-A20B-21A659491A0A}">
  <sheetPr codeName="Planilha8"/>
  <dimension ref="A1:AV213"/>
  <sheetViews>
    <sheetView showGridLines="0" zoomScale="80" zoomScaleNormal="80" workbookViewId="0">
      <pane xSplit="1" ySplit="3" topLeftCell="B4" activePane="bottomRight" state="frozen"/>
      <selection pane="topRight" activeCell="B1" sqref="B1"/>
      <selection pane="bottomLeft" activeCell="A4" sqref="A4"/>
      <selection pane="bottomRight" activeCell="C1" sqref="C1:AV1"/>
    </sheetView>
  </sheetViews>
  <sheetFormatPr defaultRowHeight="14.5" x14ac:dyDescent="0.35"/>
  <cols>
    <col min="1" max="1" width="17.453125" style="9" customWidth="1"/>
    <col min="2" max="2" width="51.26953125" style="8" customWidth="1"/>
    <col min="3" max="3" width="12" style="7" bestFit="1" customWidth="1"/>
    <col min="4" max="4" width="17.1796875" style="6" customWidth="1"/>
    <col min="5" max="5" width="8.7265625" style="5"/>
    <col min="6" max="14" width="9.5429687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0" style="2" hidden="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45748</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8"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10</v>
      </c>
      <c r="R3" s="43" t="s">
        <v>7</v>
      </c>
      <c r="S3" s="43" t="s">
        <v>7</v>
      </c>
      <c r="T3" s="43" t="s">
        <v>8</v>
      </c>
      <c r="U3" s="43" t="s">
        <v>8</v>
      </c>
      <c r="V3" s="43" t="s">
        <v>9</v>
      </c>
      <c r="W3" s="43" t="s">
        <v>8</v>
      </c>
      <c r="X3" s="43" t="s">
        <v>10</v>
      </c>
      <c r="Y3" s="43" t="s">
        <v>7</v>
      </c>
      <c r="Z3" s="43" t="s">
        <v>7</v>
      </c>
      <c r="AA3" s="43" t="s">
        <v>8</v>
      </c>
      <c r="AB3" s="43" t="s">
        <v>8</v>
      </c>
      <c r="AC3" s="43" t="s">
        <v>9</v>
      </c>
      <c r="AD3" s="43" t="s">
        <v>8</v>
      </c>
      <c r="AE3" s="43" t="s">
        <v>10</v>
      </c>
      <c r="AF3" s="43" t="s">
        <v>7</v>
      </c>
      <c r="AG3" s="43" t="s">
        <v>7</v>
      </c>
      <c r="AH3" s="43" t="s">
        <v>8</v>
      </c>
      <c r="AI3" s="43" t="s">
        <v>8</v>
      </c>
      <c r="AJ3" s="43" t="s">
        <v>9</v>
      </c>
      <c r="AK3" s="43" t="s">
        <v>8</v>
      </c>
      <c r="AL3" s="43" t="s">
        <v>10</v>
      </c>
      <c r="AM3" s="43" t="s">
        <v>7</v>
      </c>
      <c r="AN3" s="43" t="s">
        <v>7</v>
      </c>
      <c r="AO3" s="43" t="s">
        <v>8</v>
      </c>
      <c r="AP3" s="43" t="s">
        <v>8</v>
      </c>
      <c r="AQ3" s="43" t="s">
        <v>9</v>
      </c>
      <c r="AR3" s="43" t="s">
        <v>8</v>
      </c>
      <c r="AS3" s="43" t="s">
        <v>10</v>
      </c>
      <c r="AT3" s="43" t="s">
        <v>7</v>
      </c>
      <c r="AU3" s="43"/>
      <c r="AV3" s="42" t="s">
        <v>11</v>
      </c>
    </row>
    <row r="4" spans="1:48" ht="29.15" customHeight="1" x14ac:dyDescent="0.35">
      <c r="A4" s="88" t="s">
        <v>480</v>
      </c>
      <c r="B4" s="88" t="s">
        <v>481</v>
      </c>
      <c r="C4" s="30">
        <v>45689</v>
      </c>
      <c r="D4" s="23" t="s">
        <v>482</v>
      </c>
      <c r="E4" s="29" t="s">
        <v>329</v>
      </c>
      <c r="F4" s="28" t="s">
        <v>330</v>
      </c>
      <c r="G4" s="27"/>
      <c r="H4" s="27"/>
      <c r="I4" s="27"/>
      <c r="J4" s="27"/>
      <c r="K4" s="27"/>
      <c r="L4" s="27"/>
      <c r="M4" s="27"/>
      <c r="N4" s="27"/>
      <c r="O4" s="76" t="s">
        <v>19</v>
      </c>
      <c r="P4" s="77">
        <v>45748</v>
      </c>
      <c r="Q4" s="87">
        <v>1</v>
      </c>
      <c r="R4" s="82">
        <v>2</v>
      </c>
      <c r="S4" s="82">
        <v>3</v>
      </c>
      <c r="T4" s="82">
        <v>4</v>
      </c>
      <c r="U4" s="83">
        <v>5</v>
      </c>
      <c r="V4" s="83">
        <v>6</v>
      </c>
      <c r="W4" s="82">
        <v>7</v>
      </c>
      <c r="X4" s="82">
        <v>8</v>
      </c>
      <c r="Y4" s="82">
        <v>9</v>
      </c>
      <c r="Z4" s="82">
        <v>10</v>
      </c>
      <c r="AA4" s="82">
        <v>11</v>
      </c>
      <c r="AB4" s="83">
        <v>12</v>
      </c>
      <c r="AC4" s="83">
        <v>13</v>
      </c>
      <c r="AD4" s="82">
        <v>14</v>
      </c>
      <c r="AE4" s="82">
        <v>15</v>
      </c>
      <c r="AF4" s="82">
        <v>16</v>
      </c>
      <c r="AG4" s="82">
        <v>17</v>
      </c>
      <c r="AH4" s="83">
        <v>18</v>
      </c>
      <c r="AI4" s="83">
        <v>19</v>
      </c>
      <c r="AJ4" s="83">
        <v>20</v>
      </c>
      <c r="AK4" s="83">
        <v>21</v>
      </c>
      <c r="AL4" s="82">
        <v>22</v>
      </c>
      <c r="AM4" s="82">
        <v>23</v>
      </c>
      <c r="AN4" s="82">
        <v>24</v>
      </c>
      <c r="AO4" s="82">
        <v>25</v>
      </c>
      <c r="AP4" s="83">
        <v>26</v>
      </c>
      <c r="AQ4" s="83">
        <v>27</v>
      </c>
      <c r="AR4" s="82">
        <v>28</v>
      </c>
      <c r="AS4" s="82">
        <v>29</v>
      </c>
      <c r="AT4" s="82">
        <v>30</v>
      </c>
      <c r="AU4" s="82"/>
      <c r="AV4" s="81"/>
    </row>
    <row r="5" spans="1:48" ht="29" x14ac:dyDescent="0.35">
      <c r="A5" s="88"/>
      <c r="B5" s="88"/>
      <c r="C5" s="30">
        <v>45689</v>
      </c>
      <c r="D5" s="23" t="s">
        <v>482</v>
      </c>
      <c r="E5" s="29" t="s">
        <v>331</v>
      </c>
      <c r="F5" s="28" t="s">
        <v>332</v>
      </c>
      <c r="G5" s="27" t="s">
        <v>333</v>
      </c>
      <c r="H5" s="27"/>
      <c r="I5" s="27"/>
      <c r="J5" s="27"/>
      <c r="K5" s="27"/>
      <c r="L5" s="27"/>
      <c r="M5" s="27"/>
      <c r="N5" s="27"/>
      <c r="O5" s="76" t="s">
        <v>19</v>
      </c>
      <c r="P5" s="77">
        <v>45748</v>
      </c>
      <c r="Q5" s="87"/>
      <c r="R5" s="82"/>
      <c r="S5" s="82"/>
      <c r="T5" s="82"/>
      <c r="U5" s="83"/>
      <c r="V5" s="83"/>
      <c r="W5" s="82"/>
      <c r="X5" s="82"/>
      <c r="Y5" s="82"/>
      <c r="Z5" s="82"/>
      <c r="AA5" s="82"/>
      <c r="AB5" s="83"/>
      <c r="AC5" s="83"/>
      <c r="AD5" s="82"/>
      <c r="AE5" s="82"/>
      <c r="AF5" s="82"/>
      <c r="AG5" s="82"/>
      <c r="AH5" s="83"/>
      <c r="AI5" s="83"/>
      <c r="AJ5" s="83"/>
      <c r="AK5" s="83"/>
      <c r="AL5" s="82"/>
      <c r="AM5" s="82"/>
      <c r="AN5" s="82"/>
      <c r="AO5" s="82"/>
      <c r="AP5" s="83"/>
      <c r="AQ5" s="83"/>
      <c r="AR5" s="82"/>
      <c r="AS5" s="82"/>
      <c r="AT5" s="82"/>
      <c r="AU5" s="82"/>
      <c r="AV5" s="81"/>
    </row>
    <row r="6" spans="1:48" ht="29" x14ac:dyDescent="0.35">
      <c r="A6" s="88"/>
      <c r="B6" s="88"/>
      <c r="C6" s="30">
        <v>45689</v>
      </c>
      <c r="D6" s="23" t="s">
        <v>482</v>
      </c>
      <c r="E6" s="29" t="s">
        <v>334</v>
      </c>
      <c r="F6" s="28" t="s">
        <v>335</v>
      </c>
      <c r="G6" s="27" t="s">
        <v>336</v>
      </c>
      <c r="H6" s="27" t="s">
        <v>337</v>
      </c>
      <c r="I6" s="27" t="s">
        <v>338</v>
      </c>
      <c r="J6" s="27" t="s">
        <v>339</v>
      </c>
      <c r="K6" s="27" t="s">
        <v>340</v>
      </c>
      <c r="L6" s="27" t="s">
        <v>341</v>
      </c>
      <c r="M6" s="27" t="s">
        <v>342</v>
      </c>
      <c r="N6" s="27" t="s">
        <v>343</v>
      </c>
      <c r="O6" s="76" t="s">
        <v>19</v>
      </c>
      <c r="P6" s="77">
        <v>45748</v>
      </c>
      <c r="Q6" s="87"/>
      <c r="R6" s="82"/>
      <c r="S6" s="82"/>
      <c r="T6" s="82"/>
      <c r="U6" s="83"/>
      <c r="V6" s="83"/>
      <c r="W6" s="82"/>
      <c r="X6" s="82"/>
      <c r="Y6" s="82"/>
      <c r="Z6" s="82"/>
      <c r="AA6" s="82"/>
      <c r="AB6" s="83"/>
      <c r="AC6" s="83"/>
      <c r="AD6" s="82"/>
      <c r="AE6" s="82"/>
      <c r="AF6" s="82"/>
      <c r="AG6" s="82"/>
      <c r="AH6" s="83"/>
      <c r="AI6" s="83"/>
      <c r="AJ6" s="83"/>
      <c r="AK6" s="83"/>
      <c r="AL6" s="82"/>
      <c r="AM6" s="82"/>
      <c r="AN6" s="82"/>
      <c r="AO6" s="82"/>
      <c r="AP6" s="83"/>
      <c r="AQ6" s="83"/>
      <c r="AR6" s="82"/>
      <c r="AS6" s="82"/>
      <c r="AT6" s="82"/>
      <c r="AU6" s="82"/>
      <c r="AV6" s="81"/>
    </row>
    <row r="7" spans="1:48" ht="29" x14ac:dyDescent="0.35">
      <c r="A7" s="88"/>
      <c r="B7" s="88"/>
      <c r="C7" s="30">
        <v>45689</v>
      </c>
      <c r="D7" s="23" t="s">
        <v>482</v>
      </c>
      <c r="E7" s="29" t="s">
        <v>322</v>
      </c>
      <c r="F7" s="28" t="s">
        <v>344</v>
      </c>
      <c r="G7" s="27" t="s">
        <v>345</v>
      </c>
      <c r="H7" s="27" t="s">
        <v>346</v>
      </c>
      <c r="I7" s="27"/>
      <c r="J7" s="27"/>
      <c r="K7" s="27"/>
      <c r="L7" s="27"/>
      <c r="M7" s="27"/>
      <c r="N7" s="27"/>
      <c r="O7" s="76" t="s">
        <v>19</v>
      </c>
      <c r="P7" s="77">
        <v>45748</v>
      </c>
      <c r="Q7" s="87"/>
      <c r="R7" s="82"/>
      <c r="S7" s="82"/>
      <c r="T7" s="82"/>
      <c r="U7" s="83"/>
      <c r="V7" s="83"/>
      <c r="W7" s="82"/>
      <c r="X7" s="82"/>
      <c r="Y7" s="82"/>
      <c r="Z7" s="82"/>
      <c r="AA7" s="82"/>
      <c r="AB7" s="83"/>
      <c r="AC7" s="83"/>
      <c r="AD7" s="82"/>
      <c r="AE7" s="82"/>
      <c r="AF7" s="82"/>
      <c r="AG7" s="82"/>
      <c r="AH7" s="83"/>
      <c r="AI7" s="83"/>
      <c r="AJ7" s="83"/>
      <c r="AK7" s="83"/>
      <c r="AL7" s="82"/>
      <c r="AM7" s="82"/>
      <c r="AN7" s="82"/>
      <c r="AO7" s="82"/>
      <c r="AP7" s="83"/>
      <c r="AQ7" s="83"/>
      <c r="AR7" s="82"/>
      <c r="AS7" s="82"/>
      <c r="AT7" s="82"/>
      <c r="AU7" s="82"/>
      <c r="AV7" s="81"/>
    </row>
    <row r="8" spans="1:48" ht="29" x14ac:dyDescent="0.35">
      <c r="A8" s="88"/>
      <c r="B8" s="88"/>
      <c r="C8" s="30">
        <v>45689</v>
      </c>
      <c r="D8" s="23" t="s">
        <v>482</v>
      </c>
      <c r="E8" s="29" t="s">
        <v>483</v>
      </c>
      <c r="F8" s="28" t="s">
        <v>484</v>
      </c>
      <c r="G8" s="27" t="s">
        <v>485</v>
      </c>
      <c r="H8" s="27" t="s">
        <v>486</v>
      </c>
      <c r="I8" s="27"/>
      <c r="J8" s="27"/>
      <c r="K8" s="27"/>
      <c r="L8" s="27"/>
      <c r="M8" s="27"/>
      <c r="N8" s="27"/>
      <c r="O8" s="76" t="s">
        <v>19</v>
      </c>
      <c r="P8" s="77">
        <v>45748</v>
      </c>
      <c r="Q8" s="87"/>
      <c r="R8" s="82"/>
      <c r="S8" s="82"/>
      <c r="T8" s="82"/>
      <c r="U8" s="83"/>
      <c r="V8" s="83"/>
      <c r="W8" s="82"/>
      <c r="X8" s="82"/>
      <c r="Y8" s="82"/>
      <c r="Z8" s="82"/>
      <c r="AA8" s="82"/>
      <c r="AB8" s="83"/>
      <c r="AC8" s="83"/>
      <c r="AD8" s="82"/>
      <c r="AE8" s="82"/>
      <c r="AF8" s="82"/>
      <c r="AG8" s="82"/>
      <c r="AH8" s="83"/>
      <c r="AI8" s="83"/>
      <c r="AJ8" s="83"/>
      <c r="AK8" s="83"/>
      <c r="AL8" s="82"/>
      <c r="AM8" s="82"/>
      <c r="AN8" s="82"/>
      <c r="AO8" s="82"/>
      <c r="AP8" s="83"/>
      <c r="AQ8" s="83"/>
      <c r="AR8" s="82"/>
      <c r="AS8" s="82"/>
      <c r="AT8" s="82"/>
      <c r="AU8" s="82"/>
      <c r="AV8" s="81"/>
    </row>
    <row r="9" spans="1:48" ht="29" x14ac:dyDescent="0.35">
      <c r="A9" s="88"/>
      <c r="B9" s="88"/>
      <c r="C9" s="30">
        <v>45689</v>
      </c>
      <c r="D9" s="23" t="s">
        <v>482</v>
      </c>
      <c r="E9" s="29" t="s">
        <v>347</v>
      </c>
      <c r="F9" s="28" t="s">
        <v>348</v>
      </c>
      <c r="G9" s="27" t="s">
        <v>349</v>
      </c>
      <c r="H9" s="27" t="s">
        <v>350</v>
      </c>
      <c r="I9" s="27" t="s">
        <v>351</v>
      </c>
      <c r="J9" s="27"/>
      <c r="K9" s="27"/>
      <c r="L9" s="27"/>
      <c r="M9" s="27"/>
      <c r="N9" s="27"/>
      <c r="O9" s="76" t="s">
        <v>19</v>
      </c>
      <c r="P9" s="77">
        <v>45748</v>
      </c>
      <c r="Q9" s="87"/>
      <c r="R9" s="82"/>
      <c r="S9" s="82"/>
      <c r="T9" s="82"/>
      <c r="U9" s="83"/>
      <c r="V9" s="83"/>
      <c r="W9" s="82"/>
      <c r="X9" s="82"/>
      <c r="Y9" s="82"/>
      <c r="Z9" s="82"/>
      <c r="AA9" s="82"/>
      <c r="AB9" s="83"/>
      <c r="AC9" s="83"/>
      <c r="AD9" s="82"/>
      <c r="AE9" s="82"/>
      <c r="AF9" s="82"/>
      <c r="AG9" s="82"/>
      <c r="AH9" s="83"/>
      <c r="AI9" s="83"/>
      <c r="AJ9" s="83"/>
      <c r="AK9" s="83"/>
      <c r="AL9" s="82"/>
      <c r="AM9" s="82"/>
      <c r="AN9" s="82"/>
      <c r="AO9" s="82"/>
      <c r="AP9" s="83"/>
      <c r="AQ9" s="83"/>
      <c r="AR9" s="82"/>
      <c r="AS9" s="82"/>
      <c r="AT9" s="82"/>
      <c r="AU9" s="82"/>
      <c r="AV9" s="81"/>
    </row>
    <row r="10" spans="1:48" ht="29" x14ac:dyDescent="0.35">
      <c r="A10" s="88"/>
      <c r="B10" s="88"/>
      <c r="C10" s="30">
        <v>45689</v>
      </c>
      <c r="D10" s="23" t="s">
        <v>482</v>
      </c>
      <c r="E10" s="29" t="s">
        <v>352</v>
      </c>
      <c r="F10" s="28" t="s">
        <v>353</v>
      </c>
      <c r="G10" s="27" t="s">
        <v>354</v>
      </c>
      <c r="H10" s="27" t="s">
        <v>355</v>
      </c>
      <c r="I10" s="27"/>
      <c r="J10" s="27"/>
      <c r="K10" s="27"/>
      <c r="L10" s="27"/>
      <c r="M10" s="27"/>
      <c r="N10" s="27"/>
      <c r="O10" s="76" t="s">
        <v>19</v>
      </c>
      <c r="P10" s="77">
        <v>45748</v>
      </c>
      <c r="Q10" s="87"/>
      <c r="R10" s="82"/>
      <c r="S10" s="82"/>
      <c r="T10" s="82"/>
      <c r="U10" s="83"/>
      <c r="V10" s="83"/>
      <c r="W10" s="82"/>
      <c r="X10" s="82"/>
      <c r="Y10" s="82"/>
      <c r="Z10" s="82"/>
      <c r="AA10" s="82"/>
      <c r="AB10" s="83"/>
      <c r="AC10" s="83"/>
      <c r="AD10" s="82"/>
      <c r="AE10" s="82"/>
      <c r="AF10" s="82"/>
      <c r="AG10" s="82"/>
      <c r="AH10" s="83"/>
      <c r="AI10" s="83"/>
      <c r="AJ10" s="83"/>
      <c r="AK10" s="83"/>
      <c r="AL10" s="82"/>
      <c r="AM10" s="82"/>
      <c r="AN10" s="82"/>
      <c r="AO10" s="82"/>
      <c r="AP10" s="83"/>
      <c r="AQ10" s="83"/>
      <c r="AR10" s="82"/>
      <c r="AS10" s="82"/>
      <c r="AT10" s="82"/>
      <c r="AU10" s="82"/>
      <c r="AV10" s="81"/>
    </row>
    <row r="11" spans="1:48" ht="29" x14ac:dyDescent="0.35">
      <c r="A11" s="88"/>
      <c r="B11" s="88"/>
      <c r="C11" s="30">
        <v>45689</v>
      </c>
      <c r="D11" s="23" t="s">
        <v>482</v>
      </c>
      <c r="E11" s="29" t="s">
        <v>43</v>
      </c>
      <c r="F11" s="28" t="s">
        <v>44</v>
      </c>
      <c r="G11" s="27" t="s">
        <v>45</v>
      </c>
      <c r="H11" s="27" t="s">
        <v>46</v>
      </c>
      <c r="I11" s="27" t="s">
        <v>47</v>
      </c>
      <c r="J11" s="27"/>
      <c r="K11" s="27"/>
      <c r="L11" s="27"/>
      <c r="M11" s="27"/>
      <c r="N11" s="27"/>
      <c r="O11" s="76" t="s">
        <v>19</v>
      </c>
      <c r="P11" s="77">
        <v>45748</v>
      </c>
      <c r="Q11" s="87"/>
      <c r="R11" s="82"/>
      <c r="S11" s="82"/>
      <c r="T11" s="82"/>
      <c r="U11" s="83"/>
      <c r="V11" s="83"/>
      <c r="W11" s="82"/>
      <c r="X11" s="82"/>
      <c r="Y11" s="82"/>
      <c r="Z11" s="82"/>
      <c r="AA11" s="82"/>
      <c r="AB11" s="83"/>
      <c r="AC11" s="83"/>
      <c r="AD11" s="82"/>
      <c r="AE11" s="82"/>
      <c r="AF11" s="82"/>
      <c r="AG11" s="82"/>
      <c r="AH11" s="83"/>
      <c r="AI11" s="83"/>
      <c r="AJ11" s="83"/>
      <c r="AK11" s="83"/>
      <c r="AL11" s="82"/>
      <c r="AM11" s="82"/>
      <c r="AN11" s="82"/>
      <c r="AO11" s="82"/>
      <c r="AP11" s="83"/>
      <c r="AQ11" s="83"/>
      <c r="AR11" s="82"/>
      <c r="AS11" s="82"/>
      <c r="AT11" s="82"/>
      <c r="AU11" s="82"/>
      <c r="AV11" s="81"/>
    </row>
    <row r="12" spans="1:48" ht="29" x14ac:dyDescent="0.35">
      <c r="A12" s="88"/>
      <c r="B12" s="88"/>
      <c r="C12" s="30">
        <v>45689</v>
      </c>
      <c r="D12" s="23" t="s">
        <v>482</v>
      </c>
      <c r="E12" s="29" t="s">
        <v>48</v>
      </c>
      <c r="F12" s="28" t="s">
        <v>49</v>
      </c>
      <c r="G12" s="27" t="s">
        <v>50</v>
      </c>
      <c r="H12" s="27"/>
      <c r="I12" s="27"/>
      <c r="J12" s="27"/>
      <c r="K12" s="27"/>
      <c r="L12" s="27"/>
      <c r="M12" s="27"/>
      <c r="N12" s="27"/>
      <c r="O12" s="76" t="s">
        <v>19</v>
      </c>
      <c r="P12" s="77">
        <v>45748</v>
      </c>
      <c r="Q12" s="87"/>
      <c r="R12" s="82"/>
      <c r="S12" s="82"/>
      <c r="T12" s="82"/>
      <c r="U12" s="83"/>
      <c r="V12" s="83"/>
      <c r="W12" s="82"/>
      <c r="X12" s="82"/>
      <c r="Y12" s="82"/>
      <c r="Z12" s="82"/>
      <c r="AA12" s="82"/>
      <c r="AB12" s="83"/>
      <c r="AC12" s="83"/>
      <c r="AD12" s="82"/>
      <c r="AE12" s="82"/>
      <c r="AF12" s="82"/>
      <c r="AG12" s="82"/>
      <c r="AH12" s="83"/>
      <c r="AI12" s="83"/>
      <c r="AJ12" s="83"/>
      <c r="AK12" s="83"/>
      <c r="AL12" s="82"/>
      <c r="AM12" s="82"/>
      <c r="AN12" s="82"/>
      <c r="AO12" s="82"/>
      <c r="AP12" s="83"/>
      <c r="AQ12" s="83"/>
      <c r="AR12" s="82"/>
      <c r="AS12" s="82"/>
      <c r="AT12" s="82"/>
      <c r="AU12" s="82"/>
      <c r="AV12" s="81"/>
    </row>
    <row r="13" spans="1:48" ht="29" x14ac:dyDescent="0.35">
      <c r="A13" s="88"/>
      <c r="B13" s="88"/>
      <c r="C13" s="30">
        <v>45689</v>
      </c>
      <c r="D13" s="23" t="s">
        <v>482</v>
      </c>
      <c r="E13" s="29" t="s">
        <v>51</v>
      </c>
      <c r="F13" s="28" t="s">
        <v>52</v>
      </c>
      <c r="G13" s="27" t="s">
        <v>53</v>
      </c>
      <c r="H13" s="27" t="s">
        <v>54</v>
      </c>
      <c r="I13" s="27"/>
      <c r="J13" s="27"/>
      <c r="K13" s="27"/>
      <c r="L13" s="27"/>
      <c r="M13" s="27"/>
      <c r="N13" s="27"/>
      <c r="O13" s="76" t="s">
        <v>19</v>
      </c>
      <c r="P13" s="77">
        <v>45748</v>
      </c>
      <c r="Q13" s="87"/>
      <c r="R13" s="82"/>
      <c r="S13" s="82"/>
      <c r="T13" s="82"/>
      <c r="U13" s="83"/>
      <c r="V13" s="83"/>
      <c r="W13" s="82"/>
      <c r="X13" s="82"/>
      <c r="Y13" s="82"/>
      <c r="Z13" s="82"/>
      <c r="AA13" s="82"/>
      <c r="AB13" s="83"/>
      <c r="AC13" s="83"/>
      <c r="AD13" s="82"/>
      <c r="AE13" s="82"/>
      <c r="AF13" s="82"/>
      <c r="AG13" s="82"/>
      <c r="AH13" s="83"/>
      <c r="AI13" s="83"/>
      <c r="AJ13" s="83"/>
      <c r="AK13" s="83"/>
      <c r="AL13" s="82"/>
      <c r="AM13" s="82"/>
      <c r="AN13" s="82"/>
      <c r="AO13" s="82"/>
      <c r="AP13" s="83"/>
      <c r="AQ13" s="83"/>
      <c r="AR13" s="82"/>
      <c r="AS13" s="82"/>
      <c r="AT13" s="82"/>
      <c r="AU13" s="82"/>
      <c r="AV13" s="81"/>
    </row>
    <row r="14" spans="1:48" ht="29" x14ac:dyDescent="0.35">
      <c r="A14" s="88"/>
      <c r="B14" s="88"/>
      <c r="C14" s="30">
        <v>45689</v>
      </c>
      <c r="D14" s="23" t="s">
        <v>482</v>
      </c>
      <c r="E14" s="29" t="s">
        <v>356</v>
      </c>
      <c r="F14" s="28" t="s">
        <v>357</v>
      </c>
      <c r="G14" s="27" t="s">
        <v>358</v>
      </c>
      <c r="H14" s="27"/>
      <c r="I14" s="27"/>
      <c r="J14" s="27"/>
      <c r="K14" s="27"/>
      <c r="L14" s="27"/>
      <c r="M14" s="27"/>
      <c r="N14" s="27"/>
      <c r="O14" s="76" t="s">
        <v>19</v>
      </c>
      <c r="P14" s="77">
        <v>45748</v>
      </c>
      <c r="Q14" s="87"/>
      <c r="R14" s="82"/>
      <c r="S14" s="82"/>
      <c r="T14" s="82"/>
      <c r="U14" s="83"/>
      <c r="V14" s="83"/>
      <c r="W14" s="82"/>
      <c r="X14" s="82"/>
      <c r="Y14" s="82"/>
      <c r="Z14" s="82"/>
      <c r="AA14" s="82"/>
      <c r="AB14" s="83"/>
      <c r="AC14" s="83"/>
      <c r="AD14" s="82"/>
      <c r="AE14" s="82"/>
      <c r="AF14" s="82"/>
      <c r="AG14" s="82"/>
      <c r="AH14" s="83"/>
      <c r="AI14" s="83"/>
      <c r="AJ14" s="83"/>
      <c r="AK14" s="83"/>
      <c r="AL14" s="82"/>
      <c r="AM14" s="82"/>
      <c r="AN14" s="82"/>
      <c r="AO14" s="82"/>
      <c r="AP14" s="83"/>
      <c r="AQ14" s="83"/>
      <c r="AR14" s="82"/>
      <c r="AS14" s="82"/>
      <c r="AT14" s="82"/>
      <c r="AU14" s="82"/>
      <c r="AV14" s="81"/>
    </row>
    <row r="15" spans="1:48" ht="29" x14ac:dyDescent="0.35">
      <c r="A15" s="88"/>
      <c r="B15" s="88"/>
      <c r="C15" s="30">
        <v>45689</v>
      </c>
      <c r="D15" s="23" t="s">
        <v>482</v>
      </c>
      <c r="E15" s="29" t="s">
        <v>359</v>
      </c>
      <c r="F15" s="28" t="s">
        <v>360</v>
      </c>
      <c r="G15" s="27"/>
      <c r="H15" s="27"/>
      <c r="I15" s="27"/>
      <c r="J15" s="27"/>
      <c r="K15" s="27"/>
      <c r="L15" s="27"/>
      <c r="M15" s="27"/>
      <c r="N15" s="27"/>
      <c r="O15" s="76" t="s">
        <v>19</v>
      </c>
      <c r="P15" s="77">
        <v>45748</v>
      </c>
      <c r="Q15" s="87"/>
      <c r="R15" s="82"/>
      <c r="S15" s="82"/>
      <c r="T15" s="82"/>
      <c r="U15" s="83"/>
      <c r="V15" s="83"/>
      <c r="W15" s="82"/>
      <c r="X15" s="82"/>
      <c r="Y15" s="82"/>
      <c r="Z15" s="82"/>
      <c r="AA15" s="82"/>
      <c r="AB15" s="83"/>
      <c r="AC15" s="83"/>
      <c r="AD15" s="82"/>
      <c r="AE15" s="82"/>
      <c r="AF15" s="82"/>
      <c r="AG15" s="82"/>
      <c r="AH15" s="83"/>
      <c r="AI15" s="83"/>
      <c r="AJ15" s="83"/>
      <c r="AK15" s="83"/>
      <c r="AL15" s="82"/>
      <c r="AM15" s="82"/>
      <c r="AN15" s="82"/>
      <c r="AO15" s="82"/>
      <c r="AP15" s="83"/>
      <c r="AQ15" s="83"/>
      <c r="AR15" s="82"/>
      <c r="AS15" s="82"/>
      <c r="AT15" s="82"/>
      <c r="AU15" s="82"/>
      <c r="AV15" s="81"/>
    </row>
    <row r="16" spans="1:48" ht="29" x14ac:dyDescent="0.35">
      <c r="A16" s="88"/>
      <c r="B16" s="88"/>
      <c r="C16" s="30">
        <v>45689</v>
      </c>
      <c r="D16" s="23" t="s">
        <v>482</v>
      </c>
      <c r="E16" s="29" t="s">
        <v>361</v>
      </c>
      <c r="F16" s="28" t="s">
        <v>362</v>
      </c>
      <c r="G16" s="27" t="s">
        <v>363</v>
      </c>
      <c r="H16" s="27"/>
      <c r="I16" s="27"/>
      <c r="J16" s="27"/>
      <c r="K16" s="27"/>
      <c r="L16" s="27"/>
      <c r="M16" s="27"/>
      <c r="N16" s="27"/>
      <c r="O16" s="76" t="s">
        <v>19</v>
      </c>
      <c r="P16" s="77">
        <v>45748</v>
      </c>
      <c r="Q16" s="87"/>
      <c r="R16" s="82"/>
      <c r="S16" s="82"/>
      <c r="T16" s="82"/>
      <c r="U16" s="83"/>
      <c r="V16" s="83"/>
      <c r="W16" s="82"/>
      <c r="X16" s="82"/>
      <c r="Y16" s="82"/>
      <c r="Z16" s="82"/>
      <c r="AA16" s="82"/>
      <c r="AB16" s="83"/>
      <c r="AC16" s="83"/>
      <c r="AD16" s="82"/>
      <c r="AE16" s="82"/>
      <c r="AF16" s="82"/>
      <c r="AG16" s="82"/>
      <c r="AH16" s="83"/>
      <c r="AI16" s="83"/>
      <c r="AJ16" s="83"/>
      <c r="AK16" s="83"/>
      <c r="AL16" s="82"/>
      <c r="AM16" s="82"/>
      <c r="AN16" s="82"/>
      <c r="AO16" s="82"/>
      <c r="AP16" s="83"/>
      <c r="AQ16" s="83"/>
      <c r="AR16" s="82"/>
      <c r="AS16" s="82"/>
      <c r="AT16" s="82"/>
      <c r="AU16" s="82"/>
      <c r="AV16" s="81"/>
    </row>
    <row r="17" spans="1:48" ht="29" x14ac:dyDescent="0.35">
      <c r="A17" s="88"/>
      <c r="B17" s="88"/>
      <c r="C17" s="30">
        <v>45689</v>
      </c>
      <c r="D17" s="23" t="s">
        <v>482</v>
      </c>
      <c r="E17" s="29" t="s">
        <v>364</v>
      </c>
      <c r="F17" s="28" t="s">
        <v>365</v>
      </c>
      <c r="G17" s="27" t="s">
        <v>366</v>
      </c>
      <c r="H17" s="27" t="s">
        <v>367</v>
      </c>
      <c r="I17" s="27"/>
      <c r="J17" s="27"/>
      <c r="K17" s="27"/>
      <c r="L17" s="27"/>
      <c r="M17" s="27"/>
      <c r="N17" s="27"/>
      <c r="O17" s="76" t="s">
        <v>19</v>
      </c>
      <c r="P17" s="77">
        <v>45748</v>
      </c>
      <c r="Q17" s="87"/>
      <c r="R17" s="82"/>
      <c r="S17" s="82"/>
      <c r="T17" s="82"/>
      <c r="U17" s="83"/>
      <c r="V17" s="83"/>
      <c r="W17" s="82"/>
      <c r="X17" s="82"/>
      <c r="Y17" s="82"/>
      <c r="Z17" s="82"/>
      <c r="AA17" s="82"/>
      <c r="AB17" s="83"/>
      <c r="AC17" s="83"/>
      <c r="AD17" s="82"/>
      <c r="AE17" s="82"/>
      <c r="AF17" s="82"/>
      <c r="AG17" s="82"/>
      <c r="AH17" s="83"/>
      <c r="AI17" s="83"/>
      <c r="AJ17" s="83"/>
      <c r="AK17" s="83"/>
      <c r="AL17" s="82"/>
      <c r="AM17" s="82"/>
      <c r="AN17" s="82"/>
      <c r="AO17" s="82"/>
      <c r="AP17" s="83"/>
      <c r="AQ17" s="83"/>
      <c r="AR17" s="82"/>
      <c r="AS17" s="82"/>
      <c r="AT17" s="82"/>
      <c r="AU17" s="82"/>
      <c r="AV17" s="81"/>
    </row>
    <row r="18" spans="1:48" ht="58" x14ac:dyDescent="0.35">
      <c r="A18" s="31" t="s">
        <v>480</v>
      </c>
      <c r="B18" s="31" t="s">
        <v>1030</v>
      </c>
      <c r="C18" s="30">
        <v>45689</v>
      </c>
      <c r="D18" s="23" t="s">
        <v>482</v>
      </c>
      <c r="E18" s="29" t="s">
        <v>37</v>
      </c>
      <c r="F18" s="28"/>
      <c r="G18" s="27"/>
      <c r="H18" s="27"/>
      <c r="I18" s="27"/>
      <c r="J18" s="27"/>
      <c r="K18" s="27"/>
      <c r="L18" s="27"/>
      <c r="M18" s="27"/>
      <c r="N18" s="27"/>
      <c r="O18" s="76" t="s">
        <v>19</v>
      </c>
      <c r="P18" s="77">
        <v>45748</v>
      </c>
      <c r="Q18" s="39">
        <v>1</v>
      </c>
      <c r="R18" s="24">
        <v>2</v>
      </c>
      <c r="S18" s="24">
        <v>3</v>
      </c>
      <c r="T18" s="24">
        <v>4</v>
      </c>
      <c r="U18" s="25">
        <v>5</v>
      </c>
      <c r="V18" s="25">
        <v>6</v>
      </c>
      <c r="W18" s="24">
        <v>7</v>
      </c>
      <c r="X18" s="24">
        <v>8</v>
      </c>
      <c r="Y18" s="24">
        <v>9</v>
      </c>
      <c r="Z18" s="24">
        <v>10</v>
      </c>
      <c r="AA18" s="24">
        <v>11</v>
      </c>
      <c r="AB18" s="25">
        <v>12</v>
      </c>
      <c r="AC18" s="25">
        <v>13</v>
      </c>
      <c r="AD18" s="24">
        <v>14</v>
      </c>
      <c r="AE18" s="24">
        <v>15</v>
      </c>
      <c r="AF18" s="24">
        <v>16</v>
      </c>
      <c r="AG18" s="24">
        <v>17</v>
      </c>
      <c r="AH18" s="25">
        <v>18</v>
      </c>
      <c r="AI18" s="25">
        <v>19</v>
      </c>
      <c r="AJ18" s="25">
        <v>20</v>
      </c>
      <c r="AK18" s="25">
        <v>21</v>
      </c>
      <c r="AL18" s="24">
        <v>22</v>
      </c>
      <c r="AM18" s="24">
        <v>23</v>
      </c>
      <c r="AN18" s="24">
        <v>24</v>
      </c>
      <c r="AO18" s="24">
        <v>25</v>
      </c>
      <c r="AP18" s="25">
        <v>26</v>
      </c>
      <c r="AQ18" s="25">
        <v>27</v>
      </c>
      <c r="AR18" s="24">
        <v>28</v>
      </c>
      <c r="AS18" s="24">
        <v>29</v>
      </c>
      <c r="AT18" s="24">
        <v>30</v>
      </c>
      <c r="AU18" s="24"/>
      <c r="AV18" s="35"/>
    </row>
    <row r="19" spans="1:48" ht="43.5" x14ac:dyDescent="0.35">
      <c r="A19" s="40" t="s">
        <v>34</v>
      </c>
      <c r="B19" s="31" t="s">
        <v>35</v>
      </c>
      <c r="C19" s="30">
        <v>45717</v>
      </c>
      <c r="D19" s="23" t="s">
        <v>36</v>
      </c>
      <c r="E19" s="29" t="s">
        <v>37</v>
      </c>
      <c r="F19" s="28"/>
      <c r="G19" s="27"/>
      <c r="H19" s="27" t="s">
        <v>37</v>
      </c>
      <c r="I19" s="27"/>
      <c r="J19" s="27"/>
      <c r="K19" s="27"/>
      <c r="L19" s="27"/>
      <c r="M19" s="27"/>
      <c r="N19" s="27"/>
      <c r="O19" s="76" t="s">
        <v>19</v>
      </c>
      <c r="P19" s="77">
        <v>45748</v>
      </c>
      <c r="Q19" s="39">
        <v>1</v>
      </c>
      <c r="R19" s="24">
        <v>2</v>
      </c>
      <c r="S19" s="24">
        <v>3</v>
      </c>
      <c r="T19" s="24">
        <v>4</v>
      </c>
      <c r="U19" s="25">
        <v>5</v>
      </c>
      <c r="V19" s="25">
        <v>6</v>
      </c>
      <c r="W19" s="24">
        <v>7</v>
      </c>
      <c r="X19" s="24">
        <v>8</v>
      </c>
      <c r="Y19" s="24">
        <v>9</v>
      </c>
      <c r="Z19" s="24">
        <v>10</v>
      </c>
      <c r="AA19" s="24">
        <v>11</v>
      </c>
      <c r="AB19" s="25">
        <v>12</v>
      </c>
      <c r="AC19" s="25">
        <v>13</v>
      </c>
      <c r="AD19" s="24">
        <v>14</v>
      </c>
      <c r="AE19" s="24">
        <v>15</v>
      </c>
      <c r="AF19" s="24">
        <v>16</v>
      </c>
      <c r="AG19" s="24">
        <v>17</v>
      </c>
      <c r="AH19" s="25">
        <v>18</v>
      </c>
      <c r="AI19" s="25">
        <v>19</v>
      </c>
      <c r="AJ19" s="25">
        <v>20</v>
      </c>
      <c r="AK19" s="25">
        <v>21</v>
      </c>
      <c r="AL19" s="24">
        <v>22</v>
      </c>
      <c r="AM19" s="24">
        <v>23</v>
      </c>
      <c r="AN19" s="24">
        <v>24</v>
      </c>
      <c r="AO19" s="24">
        <v>25</v>
      </c>
      <c r="AP19" s="25">
        <v>26</v>
      </c>
      <c r="AQ19" s="25">
        <v>27</v>
      </c>
      <c r="AR19" s="24">
        <v>28</v>
      </c>
      <c r="AS19" s="24">
        <v>29</v>
      </c>
      <c r="AT19" s="24">
        <v>30</v>
      </c>
      <c r="AU19" s="46"/>
      <c r="AV19" s="35"/>
    </row>
    <row r="20" spans="1:48" ht="29.15" customHeight="1" x14ac:dyDescent="0.35">
      <c r="A20" s="90" t="s">
        <v>41</v>
      </c>
      <c r="B20" s="88" t="s">
        <v>42</v>
      </c>
      <c r="C20" s="30">
        <v>45717</v>
      </c>
      <c r="D20" s="23" t="s">
        <v>37</v>
      </c>
      <c r="E20" s="29" t="s">
        <v>43</v>
      </c>
      <c r="F20" s="33" t="s">
        <v>44</v>
      </c>
      <c r="G20" s="34" t="s">
        <v>45</v>
      </c>
      <c r="H20" s="34" t="s">
        <v>46</v>
      </c>
      <c r="I20" s="34" t="s">
        <v>47</v>
      </c>
      <c r="J20" s="27"/>
      <c r="K20" s="27"/>
      <c r="L20" s="27"/>
      <c r="M20" s="27"/>
      <c r="N20" s="27"/>
      <c r="O20" s="76" t="s">
        <v>19</v>
      </c>
      <c r="P20" s="77">
        <v>45748</v>
      </c>
      <c r="Q20" s="87">
        <v>1</v>
      </c>
      <c r="R20" s="82">
        <v>2</v>
      </c>
      <c r="S20" s="82">
        <v>3</v>
      </c>
      <c r="T20" s="82">
        <v>4</v>
      </c>
      <c r="U20" s="83">
        <v>5</v>
      </c>
      <c r="V20" s="83">
        <v>6</v>
      </c>
      <c r="W20" s="82">
        <v>7</v>
      </c>
      <c r="X20" s="82">
        <v>8</v>
      </c>
      <c r="Y20" s="82">
        <v>9</v>
      </c>
      <c r="Z20" s="82">
        <v>10</v>
      </c>
      <c r="AA20" s="82">
        <v>11</v>
      </c>
      <c r="AB20" s="83">
        <v>12</v>
      </c>
      <c r="AC20" s="83">
        <v>13</v>
      </c>
      <c r="AD20" s="82">
        <v>14</v>
      </c>
      <c r="AE20" s="82">
        <v>15</v>
      </c>
      <c r="AF20" s="82">
        <v>16</v>
      </c>
      <c r="AG20" s="82">
        <v>17</v>
      </c>
      <c r="AH20" s="83">
        <v>18</v>
      </c>
      <c r="AI20" s="83">
        <v>19</v>
      </c>
      <c r="AJ20" s="83">
        <v>20</v>
      </c>
      <c r="AK20" s="83">
        <v>21</v>
      </c>
      <c r="AL20" s="82">
        <v>22</v>
      </c>
      <c r="AM20" s="82">
        <v>23</v>
      </c>
      <c r="AN20" s="82">
        <v>24</v>
      </c>
      <c r="AO20" s="82">
        <v>25</v>
      </c>
      <c r="AP20" s="83">
        <v>26</v>
      </c>
      <c r="AQ20" s="83">
        <v>27</v>
      </c>
      <c r="AR20" s="82">
        <v>28</v>
      </c>
      <c r="AS20" s="82">
        <v>29</v>
      </c>
      <c r="AT20" s="82">
        <v>30</v>
      </c>
      <c r="AU20" s="97"/>
      <c r="AV20" s="89"/>
    </row>
    <row r="21" spans="1:48" ht="29" x14ac:dyDescent="0.35">
      <c r="A21" s="90"/>
      <c r="B21" s="88"/>
      <c r="C21" s="30">
        <v>45717</v>
      </c>
      <c r="D21" s="23" t="s">
        <v>37</v>
      </c>
      <c r="E21" s="29" t="s">
        <v>48</v>
      </c>
      <c r="F21" s="33" t="s">
        <v>49</v>
      </c>
      <c r="G21" s="34" t="s">
        <v>50</v>
      </c>
      <c r="H21" s="27"/>
      <c r="I21" s="27"/>
      <c r="J21" s="27"/>
      <c r="K21" s="27"/>
      <c r="L21" s="27"/>
      <c r="M21" s="27"/>
      <c r="N21" s="27"/>
      <c r="O21" s="76" t="s">
        <v>19</v>
      </c>
      <c r="P21" s="77">
        <v>45748</v>
      </c>
      <c r="Q21" s="87"/>
      <c r="R21" s="82"/>
      <c r="S21" s="82"/>
      <c r="T21" s="82"/>
      <c r="U21" s="83"/>
      <c r="V21" s="83"/>
      <c r="W21" s="82"/>
      <c r="X21" s="82"/>
      <c r="Y21" s="82"/>
      <c r="Z21" s="82"/>
      <c r="AA21" s="82"/>
      <c r="AB21" s="83"/>
      <c r="AC21" s="83"/>
      <c r="AD21" s="82"/>
      <c r="AE21" s="82"/>
      <c r="AF21" s="82"/>
      <c r="AG21" s="82"/>
      <c r="AH21" s="83"/>
      <c r="AI21" s="83"/>
      <c r="AJ21" s="83"/>
      <c r="AK21" s="83"/>
      <c r="AL21" s="82"/>
      <c r="AM21" s="82"/>
      <c r="AN21" s="82"/>
      <c r="AO21" s="82"/>
      <c r="AP21" s="83"/>
      <c r="AQ21" s="83"/>
      <c r="AR21" s="82"/>
      <c r="AS21" s="82"/>
      <c r="AT21" s="82"/>
      <c r="AU21" s="97"/>
      <c r="AV21" s="89"/>
    </row>
    <row r="22" spans="1:48" ht="29" x14ac:dyDescent="0.35">
      <c r="A22" s="90"/>
      <c r="B22" s="88"/>
      <c r="C22" s="30">
        <v>45717</v>
      </c>
      <c r="D22" s="23" t="s">
        <v>37</v>
      </c>
      <c r="E22" s="29" t="s">
        <v>51</v>
      </c>
      <c r="F22" s="33" t="s">
        <v>52</v>
      </c>
      <c r="G22" s="34" t="s">
        <v>53</v>
      </c>
      <c r="H22" s="27" t="s">
        <v>54</v>
      </c>
      <c r="I22" s="27"/>
      <c r="J22" s="27"/>
      <c r="K22" s="27"/>
      <c r="L22" s="27"/>
      <c r="M22" s="27"/>
      <c r="N22" s="27"/>
      <c r="O22" s="76" t="s">
        <v>19</v>
      </c>
      <c r="P22" s="77">
        <v>45748</v>
      </c>
      <c r="Q22" s="87"/>
      <c r="R22" s="82"/>
      <c r="S22" s="82"/>
      <c r="T22" s="82"/>
      <c r="U22" s="83"/>
      <c r="V22" s="83"/>
      <c r="W22" s="82"/>
      <c r="X22" s="82"/>
      <c r="Y22" s="82"/>
      <c r="Z22" s="82"/>
      <c r="AA22" s="82"/>
      <c r="AB22" s="83"/>
      <c r="AC22" s="83"/>
      <c r="AD22" s="82"/>
      <c r="AE22" s="82"/>
      <c r="AF22" s="82"/>
      <c r="AG22" s="82"/>
      <c r="AH22" s="83"/>
      <c r="AI22" s="83"/>
      <c r="AJ22" s="83"/>
      <c r="AK22" s="83"/>
      <c r="AL22" s="82"/>
      <c r="AM22" s="82"/>
      <c r="AN22" s="82"/>
      <c r="AO22" s="82"/>
      <c r="AP22" s="83"/>
      <c r="AQ22" s="83"/>
      <c r="AR22" s="82"/>
      <c r="AS22" s="82"/>
      <c r="AT22" s="82"/>
      <c r="AU22" s="97"/>
      <c r="AV22" s="89"/>
    </row>
    <row r="23" spans="1:48" ht="29" x14ac:dyDescent="0.35">
      <c r="A23" s="40" t="s">
        <v>272</v>
      </c>
      <c r="B23" s="31" t="s">
        <v>522</v>
      </c>
      <c r="C23" s="30" t="s">
        <v>37</v>
      </c>
      <c r="D23" s="23" t="s">
        <v>37</v>
      </c>
      <c r="E23" s="29" t="s">
        <v>37</v>
      </c>
      <c r="F23" s="33"/>
      <c r="G23" s="27"/>
      <c r="H23" s="27" t="s">
        <v>37</v>
      </c>
      <c r="I23" s="27"/>
      <c r="J23" s="27"/>
      <c r="K23" s="27"/>
      <c r="L23" s="27"/>
      <c r="M23" s="27"/>
      <c r="N23" s="27"/>
      <c r="O23" s="76" t="s">
        <v>19</v>
      </c>
      <c r="P23" s="77">
        <v>45748</v>
      </c>
      <c r="Q23" s="39">
        <v>1</v>
      </c>
      <c r="R23" s="24">
        <v>2</v>
      </c>
      <c r="S23" s="24">
        <v>3</v>
      </c>
      <c r="T23" s="24">
        <v>4</v>
      </c>
      <c r="U23" s="25">
        <v>5</v>
      </c>
      <c r="V23" s="25">
        <v>6</v>
      </c>
      <c r="W23" s="24">
        <v>7</v>
      </c>
      <c r="X23" s="24">
        <v>8</v>
      </c>
      <c r="Y23" s="24">
        <v>9</v>
      </c>
      <c r="Z23" s="24">
        <v>10</v>
      </c>
      <c r="AA23" s="24">
        <v>11</v>
      </c>
      <c r="AB23" s="25">
        <v>12</v>
      </c>
      <c r="AC23" s="25">
        <v>13</v>
      </c>
      <c r="AD23" s="24">
        <v>14</v>
      </c>
      <c r="AE23" s="24">
        <v>15</v>
      </c>
      <c r="AF23" s="24">
        <v>16</v>
      </c>
      <c r="AG23" s="24">
        <v>17</v>
      </c>
      <c r="AH23" s="25">
        <v>18</v>
      </c>
      <c r="AI23" s="25">
        <v>19</v>
      </c>
      <c r="AJ23" s="25">
        <v>20</v>
      </c>
      <c r="AK23" s="25">
        <v>21</v>
      </c>
      <c r="AL23" s="24">
        <v>22</v>
      </c>
      <c r="AM23" s="24">
        <v>23</v>
      </c>
      <c r="AN23" s="24">
        <v>24</v>
      </c>
      <c r="AO23" s="24">
        <v>25</v>
      </c>
      <c r="AP23" s="25">
        <v>26</v>
      </c>
      <c r="AQ23" s="25">
        <v>27</v>
      </c>
      <c r="AR23" s="24">
        <v>28</v>
      </c>
      <c r="AS23" s="24">
        <v>29</v>
      </c>
      <c r="AT23" s="24">
        <v>30</v>
      </c>
      <c r="AU23" s="46"/>
      <c r="AV23" s="23"/>
    </row>
    <row r="24" spans="1:48" ht="29" x14ac:dyDescent="0.35">
      <c r="A24" s="32" t="s">
        <v>98</v>
      </c>
      <c r="B24" s="31" t="s">
        <v>99</v>
      </c>
      <c r="C24" s="30">
        <v>45689</v>
      </c>
      <c r="D24" s="23" t="s">
        <v>100</v>
      </c>
      <c r="E24" s="29" t="s">
        <v>101</v>
      </c>
      <c r="F24" s="33" t="s">
        <v>102</v>
      </c>
      <c r="G24" s="34" t="s">
        <v>103</v>
      </c>
      <c r="H24" s="27"/>
      <c r="I24" s="27"/>
      <c r="J24" s="27"/>
      <c r="K24" s="27"/>
      <c r="L24" s="27"/>
      <c r="M24" s="27"/>
      <c r="N24" s="27"/>
      <c r="O24" s="76" t="s">
        <v>19</v>
      </c>
      <c r="P24" s="77">
        <v>45748</v>
      </c>
      <c r="Q24" s="39">
        <v>1</v>
      </c>
      <c r="R24" s="24">
        <v>2</v>
      </c>
      <c r="S24" s="24">
        <v>3</v>
      </c>
      <c r="T24" s="24">
        <v>4</v>
      </c>
      <c r="U24" s="25">
        <v>5</v>
      </c>
      <c r="V24" s="25">
        <v>6</v>
      </c>
      <c r="W24" s="24">
        <v>7</v>
      </c>
      <c r="X24" s="24">
        <v>8</v>
      </c>
      <c r="Y24" s="24">
        <v>9</v>
      </c>
      <c r="Z24" s="24">
        <v>10</v>
      </c>
      <c r="AA24" s="24">
        <v>11</v>
      </c>
      <c r="AB24" s="25">
        <v>12</v>
      </c>
      <c r="AC24" s="25">
        <v>13</v>
      </c>
      <c r="AD24" s="24">
        <v>14</v>
      </c>
      <c r="AE24" s="24">
        <v>15</v>
      </c>
      <c r="AF24" s="24">
        <v>16</v>
      </c>
      <c r="AG24" s="24">
        <v>17</v>
      </c>
      <c r="AH24" s="25">
        <v>18</v>
      </c>
      <c r="AI24" s="25">
        <v>19</v>
      </c>
      <c r="AJ24" s="25">
        <v>20</v>
      </c>
      <c r="AK24" s="25">
        <v>21</v>
      </c>
      <c r="AL24" s="24">
        <v>22</v>
      </c>
      <c r="AM24" s="24">
        <v>23</v>
      </c>
      <c r="AN24" s="24">
        <v>24</v>
      </c>
      <c r="AO24" s="24">
        <v>25</v>
      </c>
      <c r="AP24" s="25">
        <v>26</v>
      </c>
      <c r="AQ24" s="25">
        <v>27</v>
      </c>
      <c r="AR24" s="24">
        <v>28</v>
      </c>
      <c r="AS24" s="24">
        <v>29</v>
      </c>
      <c r="AT24" s="24">
        <v>30</v>
      </c>
      <c r="AU24" s="46"/>
      <c r="AV24" s="23"/>
    </row>
    <row r="25" spans="1:48" ht="29" x14ac:dyDescent="0.35">
      <c r="A25" s="32" t="s">
        <v>98</v>
      </c>
      <c r="B25" s="31" t="s">
        <v>104</v>
      </c>
      <c r="C25" s="30">
        <v>45689</v>
      </c>
      <c r="D25" s="23" t="s">
        <v>100</v>
      </c>
      <c r="E25" s="29" t="s">
        <v>37</v>
      </c>
      <c r="F25" s="28"/>
      <c r="G25" s="27"/>
      <c r="H25" s="27" t="s">
        <v>37</v>
      </c>
      <c r="I25" s="27"/>
      <c r="J25" s="27"/>
      <c r="K25" s="27"/>
      <c r="L25" s="27"/>
      <c r="M25" s="27"/>
      <c r="N25" s="27"/>
      <c r="O25" s="76" t="s">
        <v>19</v>
      </c>
      <c r="P25" s="77">
        <v>45748</v>
      </c>
      <c r="Q25" s="39">
        <v>1</v>
      </c>
      <c r="R25" s="24">
        <v>2</v>
      </c>
      <c r="S25" s="24">
        <v>3</v>
      </c>
      <c r="T25" s="24">
        <v>4</v>
      </c>
      <c r="U25" s="25">
        <v>5</v>
      </c>
      <c r="V25" s="25">
        <v>6</v>
      </c>
      <c r="W25" s="24">
        <v>7</v>
      </c>
      <c r="X25" s="24">
        <v>8</v>
      </c>
      <c r="Y25" s="24">
        <v>9</v>
      </c>
      <c r="Z25" s="24">
        <v>10</v>
      </c>
      <c r="AA25" s="24">
        <v>11</v>
      </c>
      <c r="AB25" s="25">
        <v>12</v>
      </c>
      <c r="AC25" s="25">
        <v>13</v>
      </c>
      <c r="AD25" s="24">
        <v>14</v>
      </c>
      <c r="AE25" s="24">
        <v>15</v>
      </c>
      <c r="AF25" s="24">
        <v>16</v>
      </c>
      <c r="AG25" s="24">
        <v>17</v>
      </c>
      <c r="AH25" s="25">
        <v>18</v>
      </c>
      <c r="AI25" s="25">
        <v>19</v>
      </c>
      <c r="AJ25" s="25">
        <v>20</v>
      </c>
      <c r="AK25" s="25">
        <v>21</v>
      </c>
      <c r="AL25" s="24">
        <v>22</v>
      </c>
      <c r="AM25" s="24">
        <v>23</v>
      </c>
      <c r="AN25" s="24">
        <v>24</v>
      </c>
      <c r="AO25" s="24">
        <v>25</v>
      </c>
      <c r="AP25" s="25">
        <v>26</v>
      </c>
      <c r="AQ25" s="25">
        <v>27</v>
      </c>
      <c r="AR25" s="24">
        <v>28</v>
      </c>
      <c r="AS25" s="24">
        <v>29</v>
      </c>
      <c r="AT25" s="24">
        <v>30</v>
      </c>
      <c r="AU25" s="46"/>
      <c r="AV25" s="23"/>
    </row>
    <row r="26" spans="1:48" ht="43.5" x14ac:dyDescent="0.35">
      <c r="A26" s="32" t="s">
        <v>75</v>
      </c>
      <c r="B26" s="31" t="s">
        <v>124</v>
      </c>
      <c r="C26" s="30">
        <v>45689</v>
      </c>
      <c r="D26" s="23" t="s">
        <v>125</v>
      </c>
      <c r="E26" s="29" t="s">
        <v>126</v>
      </c>
      <c r="F26" s="28" t="s">
        <v>127</v>
      </c>
      <c r="G26" s="27"/>
      <c r="H26" s="27"/>
      <c r="I26" s="27"/>
      <c r="J26" s="27"/>
      <c r="K26" s="27"/>
      <c r="L26" s="27"/>
      <c r="M26" s="27"/>
      <c r="N26" s="27"/>
      <c r="O26" s="76" t="s">
        <v>19</v>
      </c>
      <c r="P26" s="77">
        <v>45749</v>
      </c>
      <c r="Q26" s="24">
        <v>1</v>
      </c>
      <c r="R26" s="39">
        <v>2</v>
      </c>
      <c r="S26" s="24">
        <v>3</v>
      </c>
      <c r="T26" s="24">
        <v>4</v>
      </c>
      <c r="U26" s="25">
        <v>5</v>
      </c>
      <c r="V26" s="25">
        <v>6</v>
      </c>
      <c r="W26" s="24">
        <v>7</v>
      </c>
      <c r="X26" s="24">
        <v>8</v>
      </c>
      <c r="Y26" s="24">
        <v>9</v>
      </c>
      <c r="Z26" s="24">
        <v>10</v>
      </c>
      <c r="AA26" s="24">
        <v>11</v>
      </c>
      <c r="AB26" s="25">
        <v>12</v>
      </c>
      <c r="AC26" s="25">
        <v>13</v>
      </c>
      <c r="AD26" s="24">
        <v>14</v>
      </c>
      <c r="AE26" s="24">
        <v>15</v>
      </c>
      <c r="AF26" s="24">
        <v>16</v>
      </c>
      <c r="AG26" s="24">
        <v>17</v>
      </c>
      <c r="AH26" s="25">
        <v>18</v>
      </c>
      <c r="AI26" s="25">
        <v>19</v>
      </c>
      <c r="AJ26" s="25">
        <v>20</v>
      </c>
      <c r="AK26" s="25">
        <v>21</v>
      </c>
      <c r="AL26" s="24">
        <v>22</v>
      </c>
      <c r="AM26" s="24">
        <v>23</v>
      </c>
      <c r="AN26" s="24">
        <v>24</v>
      </c>
      <c r="AO26" s="24">
        <v>25</v>
      </c>
      <c r="AP26" s="25">
        <v>26</v>
      </c>
      <c r="AQ26" s="25">
        <v>27</v>
      </c>
      <c r="AR26" s="24">
        <v>28</v>
      </c>
      <c r="AS26" s="24">
        <v>29</v>
      </c>
      <c r="AT26" s="24">
        <v>30</v>
      </c>
      <c r="AU26" s="46"/>
      <c r="AV26" s="23"/>
    </row>
    <row r="27" spans="1:48" ht="29" x14ac:dyDescent="0.35">
      <c r="A27" s="31" t="s">
        <v>12</v>
      </c>
      <c r="B27" s="31" t="s">
        <v>13</v>
      </c>
      <c r="C27" s="30">
        <v>45689</v>
      </c>
      <c r="D27" s="23" t="s">
        <v>14</v>
      </c>
      <c r="E27" s="29" t="s">
        <v>15</v>
      </c>
      <c r="F27" s="33" t="s">
        <v>16</v>
      </c>
      <c r="G27" s="27" t="s">
        <v>17</v>
      </c>
      <c r="H27" s="27" t="s">
        <v>18</v>
      </c>
      <c r="I27" s="27"/>
      <c r="J27" s="27"/>
      <c r="K27" s="27"/>
      <c r="L27" s="27"/>
      <c r="M27" s="27"/>
      <c r="N27" s="27"/>
      <c r="O27" s="76" t="s">
        <v>19</v>
      </c>
      <c r="P27" s="77">
        <v>45749</v>
      </c>
      <c r="Q27" s="24">
        <v>1</v>
      </c>
      <c r="R27" s="39">
        <v>2</v>
      </c>
      <c r="S27" s="24">
        <v>3</v>
      </c>
      <c r="T27" s="24">
        <v>4</v>
      </c>
      <c r="U27" s="25">
        <v>5</v>
      </c>
      <c r="V27" s="25">
        <v>6</v>
      </c>
      <c r="W27" s="24">
        <v>7</v>
      </c>
      <c r="X27" s="24">
        <v>8</v>
      </c>
      <c r="Y27" s="24">
        <v>9</v>
      </c>
      <c r="Z27" s="24">
        <v>10</v>
      </c>
      <c r="AA27" s="24">
        <v>11</v>
      </c>
      <c r="AB27" s="25">
        <v>12</v>
      </c>
      <c r="AC27" s="25">
        <v>13</v>
      </c>
      <c r="AD27" s="24">
        <v>14</v>
      </c>
      <c r="AE27" s="24">
        <v>15</v>
      </c>
      <c r="AF27" s="24">
        <v>16</v>
      </c>
      <c r="AG27" s="24">
        <v>17</v>
      </c>
      <c r="AH27" s="25">
        <v>18</v>
      </c>
      <c r="AI27" s="25">
        <v>19</v>
      </c>
      <c r="AJ27" s="25">
        <v>20</v>
      </c>
      <c r="AK27" s="25">
        <v>21</v>
      </c>
      <c r="AL27" s="24">
        <v>22</v>
      </c>
      <c r="AM27" s="24">
        <v>23</v>
      </c>
      <c r="AN27" s="24">
        <v>24</v>
      </c>
      <c r="AO27" s="24">
        <v>25</v>
      </c>
      <c r="AP27" s="25">
        <v>26</v>
      </c>
      <c r="AQ27" s="25">
        <v>27</v>
      </c>
      <c r="AR27" s="24">
        <v>28</v>
      </c>
      <c r="AS27" s="24">
        <v>29</v>
      </c>
      <c r="AT27" s="24">
        <v>30</v>
      </c>
      <c r="AU27" s="46"/>
      <c r="AV27" s="23"/>
    </row>
    <row r="28" spans="1:48" ht="29" x14ac:dyDescent="0.35">
      <c r="A28" s="31" t="s">
        <v>70</v>
      </c>
      <c r="B28" s="31" t="s">
        <v>71</v>
      </c>
      <c r="C28" s="30">
        <v>45748</v>
      </c>
      <c r="D28" s="23" t="s">
        <v>72</v>
      </c>
      <c r="E28" s="29" t="s">
        <v>37</v>
      </c>
      <c r="F28" s="28"/>
      <c r="G28" s="27"/>
      <c r="H28" s="27" t="s">
        <v>37</v>
      </c>
      <c r="I28" s="27"/>
      <c r="J28" s="27"/>
      <c r="K28" s="27"/>
      <c r="L28" s="27"/>
      <c r="M28" s="27"/>
      <c r="N28" s="27"/>
      <c r="O28" s="76" t="s">
        <v>19</v>
      </c>
      <c r="P28" s="77">
        <v>45749</v>
      </c>
      <c r="Q28" s="24">
        <v>1</v>
      </c>
      <c r="R28" s="39">
        <v>2</v>
      </c>
      <c r="S28" s="24">
        <v>3</v>
      </c>
      <c r="T28" s="24">
        <v>4</v>
      </c>
      <c r="U28" s="25">
        <v>5</v>
      </c>
      <c r="V28" s="25">
        <v>6</v>
      </c>
      <c r="W28" s="24">
        <v>7</v>
      </c>
      <c r="X28" s="24">
        <v>8</v>
      </c>
      <c r="Y28" s="24">
        <v>9</v>
      </c>
      <c r="Z28" s="24">
        <v>10</v>
      </c>
      <c r="AA28" s="24">
        <v>11</v>
      </c>
      <c r="AB28" s="25">
        <v>12</v>
      </c>
      <c r="AC28" s="25">
        <v>13</v>
      </c>
      <c r="AD28" s="24">
        <v>14</v>
      </c>
      <c r="AE28" s="24">
        <v>15</v>
      </c>
      <c r="AF28" s="24">
        <v>16</v>
      </c>
      <c r="AG28" s="24">
        <v>17</v>
      </c>
      <c r="AH28" s="25">
        <v>18</v>
      </c>
      <c r="AI28" s="25">
        <v>19</v>
      </c>
      <c r="AJ28" s="25">
        <v>20</v>
      </c>
      <c r="AK28" s="25">
        <v>21</v>
      </c>
      <c r="AL28" s="24">
        <v>22</v>
      </c>
      <c r="AM28" s="24">
        <v>23</v>
      </c>
      <c r="AN28" s="24">
        <v>24</v>
      </c>
      <c r="AO28" s="24">
        <v>25</v>
      </c>
      <c r="AP28" s="25">
        <v>26</v>
      </c>
      <c r="AQ28" s="25">
        <v>27</v>
      </c>
      <c r="AR28" s="24">
        <v>28</v>
      </c>
      <c r="AS28" s="24">
        <v>29</v>
      </c>
      <c r="AT28" s="24">
        <v>30</v>
      </c>
      <c r="AU28" s="46"/>
      <c r="AV28" s="23"/>
    </row>
    <row r="29" spans="1:48" ht="29.15" customHeight="1" x14ac:dyDescent="0.35">
      <c r="A29" s="88" t="s">
        <v>41</v>
      </c>
      <c r="B29" s="88" t="s">
        <v>73</v>
      </c>
      <c r="C29" s="30">
        <v>45717</v>
      </c>
      <c r="D29" s="23" t="s">
        <v>74</v>
      </c>
      <c r="E29" s="29" t="s">
        <v>43</v>
      </c>
      <c r="F29" s="33" t="s">
        <v>44</v>
      </c>
      <c r="G29" s="34" t="s">
        <v>45</v>
      </c>
      <c r="H29" s="34" t="s">
        <v>46</v>
      </c>
      <c r="I29" s="34" t="s">
        <v>47</v>
      </c>
      <c r="J29" s="27"/>
      <c r="K29" s="27"/>
      <c r="L29" s="27"/>
      <c r="M29" s="27"/>
      <c r="N29" s="27"/>
      <c r="O29" s="76" t="s">
        <v>19</v>
      </c>
      <c r="P29" s="77">
        <v>45749</v>
      </c>
      <c r="Q29" s="82">
        <v>1</v>
      </c>
      <c r="R29" s="87">
        <v>2</v>
      </c>
      <c r="S29" s="82">
        <v>3</v>
      </c>
      <c r="T29" s="82">
        <v>4</v>
      </c>
      <c r="U29" s="83">
        <v>5</v>
      </c>
      <c r="V29" s="83">
        <v>6</v>
      </c>
      <c r="W29" s="82">
        <v>7</v>
      </c>
      <c r="X29" s="82">
        <v>8</v>
      </c>
      <c r="Y29" s="82">
        <v>9</v>
      </c>
      <c r="Z29" s="82">
        <v>10</v>
      </c>
      <c r="AA29" s="82">
        <v>11</v>
      </c>
      <c r="AB29" s="83">
        <v>12</v>
      </c>
      <c r="AC29" s="83">
        <v>13</v>
      </c>
      <c r="AD29" s="82">
        <v>14</v>
      </c>
      <c r="AE29" s="82">
        <v>15</v>
      </c>
      <c r="AF29" s="82">
        <v>16</v>
      </c>
      <c r="AG29" s="82">
        <v>17</v>
      </c>
      <c r="AH29" s="83">
        <v>18</v>
      </c>
      <c r="AI29" s="83">
        <v>19</v>
      </c>
      <c r="AJ29" s="83">
        <v>20</v>
      </c>
      <c r="AK29" s="83">
        <v>21</v>
      </c>
      <c r="AL29" s="82">
        <v>22</v>
      </c>
      <c r="AM29" s="82">
        <v>23</v>
      </c>
      <c r="AN29" s="82">
        <v>24</v>
      </c>
      <c r="AO29" s="82">
        <v>25</v>
      </c>
      <c r="AP29" s="83">
        <v>26</v>
      </c>
      <c r="AQ29" s="83">
        <v>27</v>
      </c>
      <c r="AR29" s="82">
        <v>28</v>
      </c>
      <c r="AS29" s="82">
        <v>29</v>
      </c>
      <c r="AT29" s="82">
        <v>30</v>
      </c>
      <c r="AU29" s="97"/>
      <c r="AV29" s="89"/>
    </row>
    <row r="30" spans="1:48" ht="29" x14ac:dyDescent="0.35">
      <c r="A30" s="88"/>
      <c r="B30" s="88"/>
      <c r="C30" s="30">
        <v>45717</v>
      </c>
      <c r="D30" s="23" t="s">
        <v>74</v>
      </c>
      <c r="E30" s="29" t="s">
        <v>48</v>
      </c>
      <c r="F30" s="33" t="s">
        <v>49</v>
      </c>
      <c r="G30" s="34" t="s">
        <v>50</v>
      </c>
      <c r="H30" s="27"/>
      <c r="I30" s="27"/>
      <c r="J30" s="27"/>
      <c r="K30" s="27"/>
      <c r="L30" s="27"/>
      <c r="M30" s="27"/>
      <c r="N30" s="27"/>
      <c r="O30" s="76" t="s">
        <v>19</v>
      </c>
      <c r="P30" s="77">
        <v>45749</v>
      </c>
      <c r="Q30" s="82"/>
      <c r="R30" s="87"/>
      <c r="S30" s="82"/>
      <c r="T30" s="82"/>
      <c r="U30" s="83"/>
      <c r="V30" s="83"/>
      <c r="W30" s="82"/>
      <c r="X30" s="82"/>
      <c r="Y30" s="82"/>
      <c r="Z30" s="82"/>
      <c r="AA30" s="82"/>
      <c r="AB30" s="83"/>
      <c r="AC30" s="83"/>
      <c r="AD30" s="82"/>
      <c r="AE30" s="82"/>
      <c r="AF30" s="82"/>
      <c r="AG30" s="82"/>
      <c r="AH30" s="83"/>
      <c r="AI30" s="83"/>
      <c r="AJ30" s="83"/>
      <c r="AK30" s="83"/>
      <c r="AL30" s="82"/>
      <c r="AM30" s="82"/>
      <c r="AN30" s="82"/>
      <c r="AO30" s="82"/>
      <c r="AP30" s="83"/>
      <c r="AQ30" s="83"/>
      <c r="AR30" s="82"/>
      <c r="AS30" s="82"/>
      <c r="AT30" s="82"/>
      <c r="AU30" s="97"/>
      <c r="AV30" s="89"/>
    </row>
    <row r="31" spans="1:48" ht="29" x14ac:dyDescent="0.35">
      <c r="A31" s="88"/>
      <c r="B31" s="88"/>
      <c r="C31" s="30">
        <v>45717</v>
      </c>
      <c r="D31" s="23" t="s">
        <v>74</v>
      </c>
      <c r="E31" s="29" t="s">
        <v>51</v>
      </c>
      <c r="F31" s="33" t="s">
        <v>52</v>
      </c>
      <c r="G31" s="34" t="s">
        <v>53</v>
      </c>
      <c r="H31" s="27" t="s">
        <v>54</v>
      </c>
      <c r="I31" s="27"/>
      <c r="J31" s="27"/>
      <c r="K31" s="27"/>
      <c r="L31" s="27"/>
      <c r="M31" s="27"/>
      <c r="N31" s="27"/>
      <c r="O31" s="76" t="s">
        <v>19</v>
      </c>
      <c r="P31" s="77">
        <v>45749</v>
      </c>
      <c r="Q31" s="82"/>
      <c r="R31" s="87"/>
      <c r="S31" s="82"/>
      <c r="T31" s="82"/>
      <c r="U31" s="83"/>
      <c r="V31" s="83"/>
      <c r="W31" s="82"/>
      <c r="X31" s="82"/>
      <c r="Y31" s="82"/>
      <c r="Z31" s="82"/>
      <c r="AA31" s="82"/>
      <c r="AB31" s="83"/>
      <c r="AC31" s="83"/>
      <c r="AD31" s="82"/>
      <c r="AE31" s="82"/>
      <c r="AF31" s="82"/>
      <c r="AG31" s="82"/>
      <c r="AH31" s="83"/>
      <c r="AI31" s="83"/>
      <c r="AJ31" s="83"/>
      <c r="AK31" s="83"/>
      <c r="AL31" s="82"/>
      <c r="AM31" s="82"/>
      <c r="AN31" s="82"/>
      <c r="AO31" s="82"/>
      <c r="AP31" s="83"/>
      <c r="AQ31" s="83"/>
      <c r="AR31" s="82"/>
      <c r="AS31" s="82"/>
      <c r="AT31" s="82"/>
      <c r="AU31" s="97"/>
      <c r="AV31" s="89"/>
    </row>
    <row r="32" spans="1:48" ht="29" x14ac:dyDescent="0.35">
      <c r="A32" s="31" t="s">
        <v>20</v>
      </c>
      <c r="B32" s="31" t="s">
        <v>21</v>
      </c>
      <c r="C32" s="30">
        <v>45717</v>
      </c>
      <c r="D32" s="23" t="s">
        <v>22</v>
      </c>
      <c r="E32" s="29" t="s">
        <v>23</v>
      </c>
      <c r="F32" s="28" t="s">
        <v>24</v>
      </c>
      <c r="G32" s="27" t="s">
        <v>25</v>
      </c>
      <c r="H32" s="27" t="s">
        <v>26</v>
      </c>
      <c r="I32" s="27"/>
      <c r="J32" s="27"/>
      <c r="K32" s="27"/>
      <c r="L32" s="27"/>
      <c r="M32" s="27"/>
      <c r="N32" s="27"/>
      <c r="O32" s="76" t="s">
        <v>19</v>
      </c>
      <c r="P32" s="77">
        <v>45749</v>
      </c>
      <c r="Q32" s="24">
        <v>1</v>
      </c>
      <c r="R32" s="39">
        <v>2</v>
      </c>
      <c r="S32" s="24">
        <v>3</v>
      </c>
      <c r="T32" s="24">
        <v>4</v>
      </c>
      <c r="U32" s="25">
        <v>5</v>
      </c>
      <c r="V32" s="25">
        <v>6</v>
      </c>
      <c r="W32" s="24">
        <v>7</v>
      </c>
      <c r="X32" s="24">
        <v>8</v>
      </c>
      <c r="Y32" s="24">
        <v>9</v>
      </c>
      <c r="Z32" s="24">
        <v>10</v>
      </c>
      <c r="AA32" s="24">
        <v>11</v>
      </c>
      <c r="AB32" s="25">
        <v>12</v>
      </c>
      <c r="AC32" s="25">
        <v>13</v>
      </c>
      <c r="AD32" s="24">
        <v>14</v>
      </c>
      <c r="AE32" s="24">
        <v>15</v>
      </c>
      <c r="AF32" s="24">
        <v>16</v>
      </c>
      <c r="AG32" s="24">
        <v>17</v>
      </c>
      <c r="AH32" s="25">
        <v>18</v>
      </c>
      <c r="AI32" s="25">
        <v>19</v>
      </c>
      <c r="AJ32" s="25">
        <v>20</v>
      </c>
      <c r="AK32" s="25">
        <v>21</v>
      </c>
      <c r="AL32" s="24">
        <v>22</v>
      </c>
      <c r="AM32" s="24">
        <v>23</v>
      </c>
      <c r="AN32" s="24">
        <v>24</v>
      </c>
      <c r="AO32" s="24">
        <v>25</v>
      </c>
      <c r="AP32" s="25">
        <v>26</v>
      </c>
      <c r="AQ32" s="25">
        <v>27</v>
      </c>
      <c r="AR32" s="24">
        <v>28</v>
      </c>
      <c r="AS32" s="24">
        <v>29</v>
      </c>
      <c r="AT32" s="24">
        <v>30</v>
      </c>
      <c r="AU32" s="46"/>
      <c r="AV32" s="23"/>
    </row>
    <row r="33" spans="1:48" ht="29" x14ac:dyDescent="0.35">
      <c r="A33" s="31" t="s">
        <v>27</v>
      </c>
      <c r="B33" s="31" t="s">
        <v>28</v>
      </c>
      <c r="C33" s="30">
        <v>45689</v>
      </c>
      <c r="D33" s="23" t="s">
        <v>29</v>
      </c>
      <c r="E33" s="29" t="s">
        <v>30</v>
      </c>
      <c r="F33" s="28" t="s">
        <v>31</v>
      </c>
      <c r="G33" s="27" t="s">
        <v>32</v>
      </c>
      <c r="H33" s="27" t="s">
        <v>33</v>
      </c>
      <c r="I33" s="27"/>
      <c r="J33" s="27"/>
      <c r="K33" s="27"/>
      <c r="L33" s="27"/>
      <c r="M33" s="27"/>
      <c r="N33" s="27"/>
      <c r="O33" s="76" t="s">
        <v>19</v>
      </c>
      <c r="P33" s="77">
        <v>45749</v>
      </c>
      <c r="Q33" s="24">
        <v>1</v>
      </c>
      <c r="R33" s="39">
        <v>2</v>
      </c>
      <c r="S33" s="24">
        <v>3</v>
      </c>
      <c r="T33" s="24">
        <v>4</v>
      </c>
      <c r="U33" s="25">
        <v>5</v>
      </c>
      <c r="V33" s="25">
        <v>6</v>
      </c>
      <c r="W33" s="24">
        <v>7</v>
      </c>
      <c r="X33" s="24">
        <v>8</v>
      </c>
      <c r="Y33" s="24">
        <v>9</v>
      </c>
      <c r="Z33" s="24">
        <v>10</v>
      </c>
      <c r="AA33" s="24">
        <v>11</v>
      </c>
      <c r="AB33" s="25">
        <v>12</v>
      </c>
      <c r="AC33" s="25">
        <v>13</v>
      </c>
      <c r="AD33" s="24">
        <v>14</v>
      </c>
      <c r="AE33" s="24">
        <v>15</v>
      </c>
      <c r="AF33" s="24">
        <v>16</v>
      </c>
      <c r="AG33" s="24">
        <v>17</v>
      </c>
      <c r="AH33" s="25">
        <v>18</v>
      </c>
      <c r="AI33" s="25">
        <v>19</v>
      </c>
      <c r="AJ33" s="25">
        <v>20</v>
      </c>
      <c r="AK33" s="25">
        <v>21</v>
      </c>
      <c r="AL33" s="24">
        <v>22</v>
      </c>
      <c r="AM33" s="24">
        <v>23</v>
      </c>
      <c r="AN33" s="24">
        <v>24</v>
      </c>
      <c r="AO33" s="24">
        <v>25</v>
      </c>
      <c r="AP33" s="25">
        <v>26</v>
      </c>
      <c r="AQ33" s="25">
        <v>27</v>
      </c>
      <c r="AR33" s="24">
        <v>28</v>
      </c>
      <c r="AS33" s="24">
        <v>29</v>
      </c>
      <c r="AT33" s="24">
        <v>30</v>
      </c>
      <c r="AU33" s="46"/>
      <c r="AV33" s="35"/>
    </row>
    <row r="34" spans="1:48" ht="29" x14ac:dyDescent="0.35">
      <c r="A34" s="40" t="s">
        <v>511</v>
      </c>
      <c r="B34" s="31" t="s">
        <v>523</v>
      </c>
      <c r="C34" s="30" t="s">
        <v>37</v>
      </c>
      <c r="D34" s="23" t="s">
        <v>37</v>
      </c>
      <c r="E34" s="29" t="s">
        <v>37</v>
      </c>
      <c r="F34" s="28"/>
      <c r="G34" s="27"/>
      <c r="H34" s="27" t="s">
        <v>37</v>
      </c>
      <c r="I34" s="27"/>
      <c r="J34" s="27"/>
      <c r="K34" s="27"/>
      <c r="L34" s="27"/>
      <c r="M34" s="27"/>
      <c r="N34" s="27"/>
      <c r="O34" s="76" t="s">
        <v>19</v>
      </c>
      <c r="P34" s="77">
        <v>45749</v>
      </c>
      <c r="Q34" s="24">
        <v>1</v>
      </c>
      <c r="R34" s="39">
        <v>2</v>
      </c>
      <c r="S34" s="24">
        <v>3</v>
      </c>
      <c r="T34" s="24">
        <v>4</v>
      </c>
      <c r="U34" s="25">
        <v>5</v>
      </c>
      <c r="V34" s="25">
        <v>6</v>
      </c>
      <c r="W34" s="24">
        <v>7</v>
      </c>
      <c r="X34" s="24">
        <v>8</v>
      </c>
      <c r="Y34" s="24">
        <v>9</v>
      </c>
      <c r="Z34" s="24">
        <v>10</v>
      </c>
      <c r="AA34" s="24">
        <v>11</v>
      </c>
      <c r="AB34" s="25">
        <v>12</v>
      </c>
      <c r="AC34" s="25">
        <v>13</v>
      </c>
      <c r="AD34" s="24">
        <v>14</v>
      </c>
      <c r="AE34" s="24">
        <v>15</v>
      </c>
      <c r="AF34" s="24">
        <v>16</v>
      </c>
      <c r="AG34" s="24">
        <v>17</v>
      </c>
      <c r="AH34" s="25">
        <v>18</v>
      </c>
      <c r="AI34" s="25">
        <v>19</v>
      </c>
      <c r="AJ34" s="25">
        <v>20</v>
      </c>
      <c r="AK34" s="25">
        <v>21</v>
      </c>
      <c r="AL34" s="24">
        <v>22</v>
      </c>
      <c r="AM34" s="24">
        <v>23</v>
      </c>
      <c r="AN34" s="24">
        <v>24</v>
      </c>
      <c r="AO34" s="24">
        <v>25</v>
      </c>
      <c r="AP34" s="25">
        <v>26</v>
      </c>
      <c r="AQ34" s="25">
        <v>27</v>
      </c>
      <c r="AR34" s="24">
        <v>28</v>
      </c>
      <c r="AS34" s="24">
        <v>29</v>
      </c>
      <c r="AT34" s="24">
        <v>30</v>
      </c>
      <c r="AU34" s="46"/>
      <c r="AV34" s="23"/>
    </row>
    <row r="35" spans="1:48" ht="52" x14ac:dyDescent="0.35">
      <c r="A35" s="31" t="s">
        <v>63</v>
      </c>
      <c r="B35" s="31" t="s">
        <v>64</v>
      </c>
      <c r="C35" s="30">
        <v>45689</v>
      </c>
      <c r="D35" s="23" t="s">
        <v>65</v>
      </c>
      <c r="E35" s="29" t="s">
        <v>66</v>
      </c>
      <c r="F35" s="28" t="s">
        <v>67</v>
      </c>
      <c r="G35" s="27" t="s">
        <v>68</v>
      </c>
      <c r="H35" s="27"/>
      <c r="I35" s="27"/>
      <c r="J35" s="27"/>
      <c r="K35" s="27"/>
      <c r="L35" s="27"/>
      <c r="M35" s="27"/>
      <c r="N35" s="27"/>
      <c r="O35" s="76" t="s">
        <v>19</v>
      </c>
      <c r="P35" s="77">
        <v>45750</v>
      </c>
      <c r="Q35" s="24">
        <v>1</v>
      </c>
      <c r="R35" s="24">
        <v>2</v>
      </c>
      <c r="S35" s="39">
        <v>3</v>
      </c>
      <c r="T35" s="24">
        <v>4</v>
      </c>
      <c r="U35" s="25">
        <v>5</v>
      </c>
      <c r="V35" s="25">
        <v>6</v>
      </c>
      <c r="W35" s="24">
        <v>7</v>
      </c>
      <c r="X35" s="24">
        <v>8</v>
      </c>
      <c r="Y35" s="24">
        <v>9</v>
      </c>
      <c r="Z35" s="24">
        <v>10</v>
      </c>
      <c r="AA35" s="24">
        <v>11</v>
      </c>
      <c r="AB35" s="25">
        <v>12</v>
      </c>
      <c r="AC35" s="25">
        <v>13</v>
      </c>
      <c r="AD35" s="24">
        <v>14</v>
      </c>
      <c r="AE35" s="24">
        <v>15</v>
      </c>
      <c r="AF35" s="24">
        <v>16</v>
      </c>
      <c r="AG35" s="24">
        <v>17</v>
      </c>
      <c r="AH35" s="25">
        <v>18</v>
      </c>
      <c r="AI35" s="25">
        <v>19</v>
      </c>
      <c r="AJ35" s="25">
        <v>20</v>
      </c>
      <c r="AK35" s="25">
        <v>21</v>
      </c>
      <c r="AL35" s="24">
        <v>22</v>
      </c>
      <c r="AM35" s="24">
        <v>23</v>
      </c>
      <c r="AN35" s="24">
        <v>24</v>
      </c>
      <c r="AO35" s="24">
        <v>25</v>
      </c>
      <c r="AP35" s="25">
        <v>26</v>
      </c>
      <c r="AQ35" s="25">
        <v>27</v>
      </c>
      <c r="AR35" s="24">
        <v>28</v>
      </c>
      <c r="AS35" s="24">
        <v>29</v>
      </c>
      <c r="AT35" s="24">
        <v>30</v>
      </c>
      <c r="AU35" s="46"/>
      <c r="AV35" s="41" t="s">
        <v>69</v>
      </c>
    </row>
    <row r="36" spans="1:48" ht="29" x14ac:dyDescent="0.35">
      <c r="A36" s="31" t="s">
        <v>92</v>
      </c>
      <c r="B36" s="31" t="s">
        <v>93</v>
      </c>
      <c r="C36" s="30">
        <v>45717</v>
      </c>
      <c r="D36" s="23" t="s">
        <v>94</v>
      </c>
      <c r="E36" s="29" t="s">
        <v>37</v>
      </c>
      <c r="F36" s="33"/>
      <c r="G36" s="27"/>
      <c r="H36" s="27" t="s">
        <v>37</v>
      </c>
      <c r="I36" s="27"/>
      <c r="J36" s="27"/>
      <c r="K36" s="27"/>
      <c r="L36" s="27"/>
      <c r="M36" s="27"/>
      <c r="N36" s="27"/>
      <c r="O36" s="76" t="s">
        <v>19</v>
      </c>
      <c r="P36" s="77">
        <v>45750</v>
      </c>
      <c r="Q36" s="24">
        <v>1</v>
      </c>
      <c r="R36" s="24">
        <v>2</v>
      </c>
      <c r="S36" s="39">
        <v>3</v>
      </c>
      <c r="T36" s="24">
        <v>4</v>
      </c>
      <c r="U36" s="25">
        <v>5</v>
      </c>
      <c r="V36" s="25">
        <v>6</v>
      </c>
      <c r="W36" s="24">
        <v>7</v>
      </c>
      <c r="X36" s="24">
        <v>8</v>
      </c>
      <c r="Y36" s="24">
        <v>9</v>
      </c>
      <c r="Z36" s="24">
        <v>10</v>
      </c>
      <c r="AA36" s="24">
        <v>11</v>
      </c>
      <c r="AB36" s="25">
        <v>12</v>
      </c>
      <c r="AC36" s="25">
        <v>13</v>
      </c>
      <c r="AD36" s="24">
        <v>14</v>
      </c>
      <c r="AE36" s="24">
        <v>15</v>
      </c>
      <c r="AF36" s="24">
        <v>16</v>
      </c>
      <c r="AG36" s="24">
        <v>17</v>
      </c>
      <c r="AH36" s="25">
        <v>18</v>
      </c>
      <c r="AI36" s="25">
        <v>19</v>
      </c>
      <c r="AJ36" s="25">
        <v>20</v>
      </c>
      <c r="AK36" s="25">
        <v>21</v>
      </c>
      <c r="AL36" s="24">
        <v>22</v>
      </c>
      <c r="AM36" s="24">
        <v>23</v>
      </c>
      <c r="AN36" s="24">
        <v>24</v>
      </c>
      <c r="AO36" s="24">
        <v>25</v>
      </c>
      <c r="AP36" s="25">
        <v>26</v>
      </c>
      <c r="AQ36" s="25">
        <v>27</v>
      </c>
      <c r="AR36" s="24">
        <v>28</v>
      </c>
      <c r="AS36" s="24">
        <v>29</v>
      </c>
      <c r="AT36" s="24">
        <v>30</v>
      </c>
      <c r="AU36" s="46"/>
      <c r="AV36" s="23"/>
    </row>
    <row r="37" spans="1:48" ht="58" x14ac:dyDescent="0.35">
      <c r="A37" s="40" t="s">
        <v>61</v>
      </c>
      <c r="B37" s="31" t="s">
        <v>62</v>
      </c>
      <c r="C37" s="30">
        <v>45717</v>
      </c>
      <c r="D37" s="23" t="s">
        <v>37</v>
      </c>
      <c r="E37" s="29" t="s">
        <v>37</v>
      </c>
      <c r="F37" s="28"/>
      <c r="G37" s="27"/>
      <c r="H37" s="27" t="s">
        <v>37</v>
      </c>
      <c r="I37" s="27"/>
      <c r="J37" s="27"/>
      <c r="K37" s="27"/>
      <c r="L37" s="27"/>
      <c r="M37" s="27"/>
      <c r="N37" s="27"/>
      <c r="O37" s="76" t="s">
        <v>19</v>
      </c>
      <c r="P37" s="77">
        <v>45750</v>
      </c>
      <c r="Q37" s="24">
        <v>1</v>
      </c>
      <c r="R37" s="24">
        <v>2</v>
      </c>
      <c r="S37" s="39">
        <v>3</v>
      </c>
      <c r="T37" s="24">
        <v>4</v>
      </c>
      <c r="U37" s="25">
        <v>5</v>
      </c>
      <c r="V37" s="25">
        <v>6</v>
      </c>
      <c r="W37" s="24">
        <v>7</v>
      </c>
      <c r="X37" s="24">
        <v>8</v>
      </c>
      <c r="Y37" s="24">
        <v>9</v>
      </c>
      <c r="Z37" s="24">
        <v>10</v>
      </c>
      <c r="AA37" s="24">
        <v>11</v>
      </c>
      <c r="AB37" s="25">
        <v>12</v>
      </c>
      <c r="AC37" s="25">
        <v>13</v>
      </c>
      <c r="AD37" s="24">
        <v>14</v>
      </c>
      <c r="AE37" s="24">
        <v>15</v>
      </c>
      <c r="AF37" s="24">
        <v>16</v>
      </c>
      <c r="AG37" s="24">
        <v>17</v>
      </c>
      <c r="AH37" s="25">
        <v>18</v>
      </c>
      <c r="AI37" s="25">
        <v>19</v>
      </c>
      <c r="AJ37" s="25">
        <v>20</v>
      </c>
      <c r="AK37" s="25">
        <v>21</v>
      </c>
      <c r="AL37" s="24">
        <v>22</v>
      </c>
      <c r="AM37" s="24">
        <v>23</v>
      </c>
      <c r="AN37" s="24">
        <v>24</v>
      </c>
      <c r="AO37" s="24">
        <v>25</v>
      </c>
      <c r="AP37" s="25">
        <v>26</v>
      </c>
      <c r="AQ37" s="25">
        <v>27</v>
      </c>
      <c r="AR37" s="24">
        <v>28</v>
      </c>
      <c r="AS37" s="24">
        <v>29</v>
      </c>
      <c r="AT37" s="24">
        <v>30</v>
      </c>
      <c r="AU37" s="46"/>
      <c r="AV37" s="23"/>
    </row>
    <row r="38" spans="1:48" ht="29" x14ac:dyDescent="0.35">
      <c r="A38" s="31" t="s">
        <v>105</v>
      </c>
      <c r="B38" s="31" t="s">
        <v>106</v>
      </c>
      <c r="C38" s="30">
        <v>45748</v>
      </c>
      <c r="D38" s="23" t="s">
        <v>107</v>
      </c>
      <c r="E38" s="29" t="s">
        <v>108</v>
      </c>
      <c r="F38" s="33" t="s">
        <v>109</v>
      </c>
      <c r="G38" s="34" t="s">
        <v>110</v>
      </c>
      <c r="H38" s="27"/>
      <c r="I38" s="27"/>
      <c r="J38" s="27"/>
      <c r="K38" s="27"/>
      <c r="L38" s="27"/>
      <c r="M38" s="27"/>
      <c r="N38" s="27"/>
      <c r="O38" s="76" t="s">
        <v>19</v>
      </c>
      <c r="P38" s="77">
        <v>45751</v>
      </c>
      <c r="Q38" s="24">
        <v>1</v>
      </c>
      <c r="R38" s="24">
        <v>2</v>
      </c>
      <c r="S38" s="24">
        <v>3</v>
      </c>
      <c r="T38" s="39">
        <v>4</v>
      </c>
      <c r="U38" s="25">
        <v>5</v>
      </c>
      <c r="V38" s="25">
        <v>6</v>
      </c>
      <c r="W38" s="24">
        <v>7</v>
      </c>
      <c r="X38" s="24">
        <v>8</v>
      </c>
      <c r="Y38" s="24">
        <v>9</v>
      </c>
      <c r="Z38" s="24">
        <v>10</v>
      </c>
      <c r="AA38" s="24">
        <v>11</v>
      </c>
      <c r="AB38" s="25">
        <v>12</v>
      </c>
      <c r="AC38" s="25">
        <v>13</v>
      </c>
      <c r="AD38" s="24">
        <v>14</v>
      </c>
      <c r="AE38" s="24">
        <v>15</v>
      </c>
      <c r="AF38" s="24">
        <v>16</v>
      </c>
      <c r="AG38" s="24">
        <v>17</v>
      </c>
      <c r="AH38" s="25">
        <v>18</v>
      </c>
      <c r="AI38" s="25">
        <v>19</v>
      </c>
      <c r="AJ38" s="25">
        <v>20</v>
      </c>
      <c r="AK38" s="25">
        <v>21</v>
      </c>
      <c r="AL38" s="24">
        <v>22</v>
      </c>
      <c r="AM38" s="24">
        <v>23</v>
      </c>
      <c r="AN38" s="24">
        <v>24</v>
      </c>
      <c r="AO38" s="24">
        <v>25</v>
      </c>
      <c r="AP38" s="25">
        <v>26</v>
      </c>
      <c r="AQ38" s="25">
        <v>27</v>
      </c>
      <c r="AR38" s="24">
        <v>28</v>
      </c>
      <c r="AS38" s="24">
        <v>29</v>
      </c>
      <c r="AT38" s="24">
        <v>30</v>
      </c>
      <c r="AU38" s="46"/>
      <c r="AV38" s="23"/>
    </row>
    <row r="39" spans="1:48" ht="29" x14ac:dyDescent="0.35">
      <c r="A39" s="31" t="s">
        <v>105</v>
      </c>
      <c r="B39" s="31" t="s">
        <v>111</v>
      </c>
      <c r="C39" s="30">
        <v>45748</v>
      </c>
      <c r="D39" s="23" t="s">
        <v>107</v>
      </c>
      <c r="E39" s="29" t="s">
        <v>37</v>
      </c>
      <c r="F39" s="33"/>
      <c r="G39" s="34"/>
      <c r="H39" s="27" t="s">
        <v>37</v>
      </c>
      <c r="I39" s="27"/>
      <c r="J39" s="27"/>
      <c r="K39" s="27"/>
      <c r="L39" s="27"/>
      <c r="M39" s="27"/>
      <c r="N39" s="27"/>
      <c r="O39" s="76" t="s">
        <v>19</v>
      </c>
      <c r="P39" s="77">
        <v>45751</v>
      </c>
      <c r="Q39" s="24">
        <v>1</v>
      </c>
      <c r="R39" s="24">
        <v>2</v>
      </c>
      <c r="S39" s="24">
        <v>3</v>
      </c>
      <c r="T39" s="39">
        <v>4</v>
      </c>
      <c r="U39" s="25">
        <v>5</v>
      </c>
      <c r="V39" s="25">
        <v>6</v>
      </c>
      <c r="W39" s="24">
        <v>7</v>
      </c>
      <c r="X39" s="24">
        <v>8</v>
      </c>
      <c r="Y39" s="24">
        <v>9</v>
      </c>
      <c r="Z39" s="24">
        <v>10</v>
      </c>
      <c r="AA39" s="24">
        <v>11</v>
      </c>
      <c r="AB39" s="25">
        <v>12</v>
      </c>
      <c r="AC39" s="25">
        <v>13</v>
      </c>
      <c r="AD39" s="24">
        <v>14</v>
      </c>
      <c r="AE39" s="24">
        <v>15</v>
      </c>
      <c r="AF39" s="24">
        <v>16</v>
      </c>
      <c r="AG39" s="24">
        <v>17</v>
      </c>
      <c r="AH39" s="25">
        <v>18</v>
      </c>
      <c r="AI39" s="25">
        <v>19</v>
      </c>
      <c r="AJ39" s="25">
        <v>20</v>
      </c>
      <c r="AK39" s="25">
        <v>21</v>
      </c>
      <c r="AL39" s="24">
        <v>22</v>
      </c>
      <c r="AM39" s="24">
        <v>23</v>
      </c>
      <c r="AN39" s="24">
        <v>24</v>
      </c>
      <c r="AO39" s="24">
        <v>25</v>
      </c>
      <c r="AP39" s="25">
        <v>26</v>
      </c>
      <c r="AQ39" s="25">
        <v>27</v>
      </c>
      <c r="AR39" s="24">
        <v>28</v>
      </c>
      <c r="AS39" s="24">
        <v>29</v>
      </c>
      <c r="AT39" s="24">
        <v>30</v>
      </c>
      <c r="AU39" s="46"/>
      <c r="AV39" s="23"/>
    </row>
    <row r="40" spans="1:48" ht="58" x14ac:dyDescent="0.35">
      <c r="A40" s="31" t="s">
        <v>79</v>
      </c>
      <c r="B40" s="31" t="s">
        <v>80</v>
      </c>
      <c r="C40" s="30">
        <v>45689</v>
      </c>
      <c r="D40" s="23" t="s">
        <v>65</v>
      </c>
      <c r="E40" s="29" t="s">
        <v>81</v>
      </c>
      <c r="F40" s="28" t="s">
        <v>67</v>
      </c>
      <c r="G40" s="27" t="s">
        <v>82</v>
      </c>
      <c r="H40" s="27"/>
      <c r="I40" s="27"/>
      <c r="J40" s="27"/>
      <c r="K40" s="27"/>
      <c r="L40" s="27"/>
      <c r="M40" s="27"/>
      <c r="N40" s="27"/>
      <c r="O40" s="76" t="s">
        <v>19</v>
      </c>
      <c r="P40" s="77">
        <v>45751</v>
      </c>
      <c r="Q40" s="24">
        <v>1</v>
      </c>
      <c r="R40" s="24">
        <v>2</v>
      </c>
      <c r="S40" s="24">
        <v>3</v>
      </c>
      <c r="T40" s="39">
        <v>4</v>
      </c>
      <c r="U40" s="25">
        <v>5</v>
      </c>
      <c r="V40" s="25">
        <v>6</v>
      </c>
      <c r="W40" s="24">
        <v>7</v>
      </c>
      <c r="X40" s="24">
        <v>8</v>
      </c>
      <c r="Y40" s="24">
        <v>9</v>
      </c>
      <c r="Z40" s="24">
        <v>10</v>
      </c>
      <c r="AA40" s="24">
        <v>11</v>
      </c>
      <c r="AB40" s="25">
        <v>12</v>
      </c>
      <c r="AC40" s="25">
        <v>13</v>
      </c>
      <c r="AD40" s="24">
        <v>14</v>
      </c>
      <c r="AE40" s="24">
        <v>15</v>
      </c>
      <c r="AF40" s="24">
        <v>16</v>
      </c>
      <c r="AG40" s="24">
        <v>17</v>
      </c>
      <c r="AH40" s="25">
        <v>18</v>
      </c>
      <c r="AI40" s="25">
        <v>19</v>
      </c>
      <c r="AJ40" s="25">
        <v>20</v>
      </c>
      <c r="AK40" s="25">
        <v>21</v>
      </c>
      <c r="AL40" s="24">
        <v>22</v>
      </c>
      <c r="AM40" s="24">
        <v>23</v>
      </c>
      <c r="AN40" s="24">
        <v>24</v>
      </c>
      <c r="AO40" s="24">
        <v>25</v>
      </c>
      <c r="AP40" s="25">
        <v>26</v>
      </c>
      <c r="AQ40" s="25">
        <v>27</v>
      </c>
      <c r="AR40" s="24">
        <v>28</v>
      </c>
      <c r="AS40" s="24">
        <v>29</v>
      </c>
      <c r="AT40" s="24">
        <v>30</v>
      </c>
      <c r="AU40" s="46"/>
      <c r="AV40" s="23" t="s">
        <v>83</v>
      </c>
    </row>
    <row r="41" spans="1:48" ht="29" x14ac:dyDescent="0.35">
      <c r="A41" s="31" t="s">
        <v>70</v>
      </c>
      <c r="B41" s="31" t="s">
        <v>118</v>
      </c>
      <c r="C41" s="30">
        <v>45748</v>
      </c>
      <c r="D41" s="23" t="s">
        <v>107</v>
      </c>
      <c r="E41" s="29" t="s">
        <v>37</v>
      </c>
      <c r="F41" s="28"/>
      <c r="G41" s="27"/>
      <c r="H41" s="27" t="s">
        <v>37</v>
      </c>
      <c r="I41" s="27"/>
      <c r="J41" s="27"/>
      <c r="K41" s="27"/>
      <c r="L41" s="27"/>
      <c r="M41" s="27"/>
      <c r="N41" s="27"/>
      <c r="O41" s="76" t="s">
        <v>19</v>
      </c>
      <c r="P41" s="77">
        <v>45751</v>
      </c>
      <c r="Q41" s="24">
        <v>1</v>
      </c>
      <c r="R41" s="24">
        <v>2</v>
      </c>
      <c r="S41" s="24">
        <v>3</v>
      </c>
      <c r="T41" s="39">
        <v>4</v>
      </c>
      <c r="U41" s="25">
        <v>5</v>
      </c>
      <c r="V41" s="25">
        <v>6</v>
      </c>
      <c r="W41" s="24">
        <v>7</v>
      </c>
      <c r="X41" s="24">
        <v>8</v>
      </c>
      <c r="Y41" s="24">
        <v>9</v>
      </c>
      <c r="Z41" s="24">
        <v>10</v>
      </c>
      <c r="AA41" s="24">
        <v>11</v>
      </c>
      <c r="AB41" s="25">
        <v>12</v>
      </c>
      <c r="AC41" s="25">
        <v>13</v>
      </c>
      <c r="AD41" s="24">
        <v>14</v>
      </c>
      <c r="AE41" s="24">
        <v>15</v>
      </c>
      <c r="AF41" s="24">
        <v>16</v>
      </c>
      <c r="AG41" s="24">
        <v>17</v>
      </c>
      <c r="AH41" s="25">
        <v>18</v>
      </c>
      <c r="AI41" s="25">
        <v>19</v>
      </c>
      <c r="AJ41" s="25">
        <v>20</v>
      </c>
      <c r="AK41" s="25">
        <v>21</v>
      </c>
      <c r="AL41" s="24">
        <v>22</v>
      </c>
      <c r="AM41" s="24">
        <v>23</v>
      </c>
      <c r="AN41" s="24">
        <v>24</v>
      </c>
      <c r="AO41" s="24">
        <v>25</v>
      </c>
      <c r="AP41" s="25">
        <v>26</v>
      </c>
      <c r="AQ41" s="25">
        <v>27</v>
      </c>
      <c r="AR41" s="24">
        <v>28</v>
      </c>
      <c r="AS41" s="24">
        <v>29</v>
      </c>
      <c r="AT41" s="24">
        <v>30</v>
      </c>
      <c r="AU41" s="46"/>
      <c r="AV41" s="23"/>
    </row>
    <row r="42" spans="1:48" ht="58" x14ac:dyDescent="0.35">
      <c r="A42" s="31" t="s">
        <v>84</v>
      </c>
      <c r="B42" s="31" t="s">
        <v>85</v>
      </c>
      <c r="C42" s="30">
        <v>45689</v>
      </c>
      <c r="D42" s="23" t="s">
        <v>86</v>
      </c>
      <c r="E42" s="29" t="s">
        <v>58</v>
      </c>
      <c r="F42" s="33" t="s">
        <v>87</v>
      </c>
      <c r="G42" s="27" t="s">
        <v>88</v>
      </c>
      <c r="H42" s="27" t="s">
        <v>59</v>
      </c>
      <c r="I42" s="27" t="s">
        <v>89</v>
      </c>
      <c r="J42" s="27" t="s">
        <v>90</v>
      </c>
      <c r="K42" s="27" t="s">
        <v>91</v>
      </c>
      <c r="L42" s="27"/>
      <c r="M42" s="27"/>
      <c r="N42" s="27"/>
      <c r="O42" s="76" t="s">
        <v>19</v>
      </c>
      <c r="P42" s="77">
        <v>45751</v>
      </c>
      <c r="Q42" s="24">
        <v>1</v>
      </c>
      <c r="R42" s="24">
        <v>2</v>
      </c>
      <c r="S42" s="24">
        <v>3</v>
      </c>
      <c r="T42" s="39">
        <v>4</v>
      </c>
      <c r="U42" s="25">
        <v>5</v>
      </c>
      <c r="V42" s="25">
        <v>6</v>
      </c>
      <c r="W42" s="24">
        <v>7</v>
      </c>
      <c r="X42" s="24">
        <v>8</v>
      </c>
      <c r="Y42" s="24">
        <v>9</v>
      </c>
      <c r="Z42" s="24">
        <v>10</v>
      </c>
      <c r="AA42" s="24">
        <v>11</v>
      </c>
      <c r="AB42" s="25">
        <v>12</v>
      </c>
      <c r="AC42" s="25">
        <v>13</v>
      </c>
      <c r="AD42" s="24">
        <v>14</v>
      </c>
      <c r="AE42" s="24">
        <v>15</v>
      </c>
      <c r="AF42" s="24">
        <v>16</v>
      </c>
      <c r="AG42" s="24">
        <v>17</v>
      </c>
      <c r="AH42" s="25">
        <v>18</v>
      </c>
      <c r="AI42" s="25">
        <v>19</v>
      </c>
      <c r="AJ42" s="25">
        <v>20</v>
      </c>
      <c r="AK42" s="25">
        <v>21</v>
      </c>
      <c r="AL42" s="24">
        <v>22</v>
      </c>
      <c r="AM42" s="24">
        <v>23</v>
      </c>
      <c r="AN42" s="24">
        <v>24</v>
      </c>
      <c r="AO42" s="24">
        <v>25</v>
      </c>
      <c r="AP42" s="25">
        <v>26</v>
      </c>
      <c r="AQ42" s="25">
        <v>27</v>
      </c>
      <c r="AR42" s="24">
        <v>28</v>
      </c>
      <c r="AS42" s="24">
        <v>29</v>
      </c>
      <c r="AT42" s="24">
        <v>30</v>
      </c>
      <c r="AU42" s="46"/>
      <c r="AV42" s="23"/>
    </row>
    <row r="43" spans="1:48" ht="29" x14ac:dyDescent="0.35">
      <c r="A43" s="31" t="s">
        <v>155</v>
      </c>
      <c r="B43" s="31" t="s">
        <v>156</v>
      </c>
      <c r="C43" s="30">
        <v>45717</v>
      </c>
      <c r="D43" s="23" t="s">
        <v>119</v>
      </c>
      <c r="E43" s="29" t="s">
        <v>158</v>
      </c>
      <c r="F43" s="33" t="s">
        <v>159</v>
      </c>
      <c r="G43" s="27" t="s">
        <v>160</v>
      </c>
      <c r="H43" s="27" t="s">
        <v>161</v>
      </c>
      <c r="I43" s="27" t="s">
        <v>162</v>
      </c>
      <c r="J43" s="27"/>
      <c r="K43" s="27"/>
      <c r="L43" s="27"/>
      <c r="M43" s="27"/>
      <c r="N43" s="27"/>
      <c r="O43" s="76" t="s">
        <v>19</v>
      </c>
      <c r="P43" s="77">
        <v>45751</v>
      </c>
      <c r="Q43" s="24">
        <v>1</v>
      </c>
      <c r="R43" s="24">
        <v>2</v>
      </c>
      <c r="S43" s="24">
        <v>3</v>
      </c>
      <c r="T43" s="39">
        <v>4</v>
      </c>
      <c r="U43" s="25">
        <v>5</v>
      </c>
      <c r="V43" s="25">
        <v>6</v>
      </c>
      <c r="W43" s="24">
        <v>7</v>
      </c>
      <c r="X43" s="56">
        <v>8</v>
      </c>
      <c r="Y43" s="24">
        <v>9</v>
      </c>
      <c r="Z43" s="24">
        <v>10</v>
      </c>
      <c r="AA43" s="24">
        <v>11</v>
      </c>
      <c r="AB43" s="25">
        <v>12</v>
      </c>
      <c r="AC43" s="25">
        <v>13</v>
      </c>
      <c r="AD43" s="24">
        <v>14</v>
      </c>
      <c r="AE43" s="24">
        <v>15</v>
      </c>
      <c r="AF43" s="24">
        <v>16</v>
      </c>
      <c r="AG43" s="24">
        <v>17</v>
      </c>
      <c r="AH43" s="25">
        <v>18</v>
      </c>
      <c r="AI43" s="25">
        <v>19</v>
      </c>
      <c r="AJ43" s="25">
        <v>20</v>
      </c>
      <c r="AK43" s="25">
        <v>21</v>
      </c>
      <c r="AL43" s="24">
        <v>22</v>
      </c>
      <c r="AM43" s="24">
        <v>23</v>
      </c>
      <c r="AN43" s="24">
        <v>24</v>
      </c>
      <c r="AO43" s="24">
        <v>25</v>
      </c>
      <c r="AP43" s="25">
        <v>26</v>
      </c>
      <c r="AQ43" s="25">
        <v>27</v>
      </c>
      <c r="AR43" s="24">
        <v>28</v>
      </c>
      <c r="AS43" s="24">
        <v>29</v>
      </c>
      <c r="AT43" s="24">
        <v>30</v>
      </c>
      <c r="AU43" s="46"/>
      <c r="AV43" s="23"/>
    </row>
    <row r="44" spans="1:48" ht="43.5" x14ac:dyDescent="0.35">
      <c r="A44" s="31" t="s">
        <v>196</v>
      </c>
      <c r="B44" s="31" t="s">
        <v>197</v>
      </c>
      <c r="C44" s="30">
        <v>45717</v>
      </c>
      <c r="D44" s="23" t="s">
        <v>119</v>
      </c>
      <c r="E44" s="29" t="s">
        <v>199</v>
      </c>
      <c r="F44" s="28" t="s">
        <v>200</v>
      </c>
      <c r="G44" s="27" t="s">
        <v>201</v>
      </c>
      <c r="H44" s="27"/>
      <c r="I44" s="27"/>
      <c r="J44" s="27"/>
      <c r="K44" s="27"/>
      <c r="L44" s="27"/>
      <c r="M44" s="27"/>
      <c r="N44" s="27"/>
      <c r="O44" s="76" t="s">
        <v>19</v>
      </c>
      <c r="P44" s="77">
        <v>45751</v>
      </c>
      <c r="Q44" s="24">
        <v>1</v>
      </c>
      <c r="R44" s="24">
        <v>2</v>
      </c>
      <c r="S44" s="24">
        <v>3</v>
      </c>
      <c r="T44" s="39">
        <v>4</v>
      </c>
      <c r="U44" s="25">
        <v>5</v>
      </c>
      <c r="V44" s="25">
        <v>6</v>
      </c>
      <c r="W44" s="24">
        <v>7</v>
      </c>
      <c r="X44" s="24">
        <v>8</v>
      </c>
      <c r="Y44" s="56">
        <v>9</v>
      </c>
      <c r="Z44" s="24">
        <v>10</v>
      </c>
      <c r="AA44" s="24">
        <v>11</v>
      </c>
      <c r="AB44" s="25">
        <v>12</v>
      </c>
      <c r="AC44" s="25">
        <v>13</v>
      </c>
      <c r="AD44" s="24">
        <v>14</v>
      </c>
      <c r="AE44" s="24">
        <v>15</v>
      </c>
      <c r="AF44" s="24">
        <v>16</v>
      </c>
      <c r="AG44" s="24">
        <v>17</v>
      </c>
      <c r="AH44" s="25">
        <v>18</v>
      </c>
      <c r="AI44" s="25">
        <v>19</v>
      </c>
      <c r="AJ44" s="25">
        <v>20</v>
      </c>
      <c r="AK44" s="25">
        <v>21</v>
      </c>
      <c r="AL44" s="24">
        <v>22</v>
      </c>
      <c r="AM44" s="24">
        <v>23</v>
      </c>
      <c r="AN44" s="24">
        <v>24</v>
      </c>
      <c r="AO44" s="24">
        <v>25</v>
      </c>
      <c r="AP44" s="25">
        <v>26</v>
      </c>
      <c r="AQ44" s="25">
        <v>27</v>
      </c>
      <c r="AR44" s="24">
        <v>28</v>
      </c>
      <c r="AS44" s="24">
        <v>29</v>
      </c>
      <c r="AT44" s="24">
        <v>30</v>
      </c>
      <c r="AU44" s="46"/>
      <c r="AV44" s="23"/>
    </row>
    <row r="45" spans="1:48" ht="29.15" customHeight="1" x14ac:dyDescent="0.35">
      <c r="A45" s="88" t="s">
        <v>41</v>
      </c>
      <c r="B45" s="88" t="s">
        <v>73</v>
      </c>
      <c r="C45" s="30">
        <v>45717</v>
      </c>
      <c r="D45" s="23" t="s">
        <v>119</v>
      </c>
      <c r="E45" s="29" t="s">
        <v>43</v>
      </c>
      <c r="F45" s="33" t="s">
        <v>44</v>
      </c>
      <c r="G45" s="34" t="s">
        <v>45</v>
      </c>
      <c r="H45" s="34" t="s">
        <v>46</v>
      </c>
      <c r="I45" s="34" t="s">
        <v>47</v>
      </c>
      <c r="J45" s="27"/>
      <c r="K45" s="27"/>
      <c r="L45" s="27"/>
      <c r="M45" s="27"/>
      <c r="N45" s="27"/>
      <c r="O45" s="76" t="s">
        <v>19</v>
      </c>
      <c r="P45" s="77">
        <v>45751</v>
      </c>
      <c r="Q45" s="82">
        <v>1</v>
      </c>
      <c r="R45" s="82">
        <v>2</v>
      </c>
      <c r="S45" s="82">
        <v>3</v>
      </c>
      <c r="T45" s="87">
        <v>4</v>
      </c>
      <c r="U45" s="83">
        <v>5</v>
      </c>
      <c r="V45" s="83">
        <v>6</v>
      </c>
      <c r="W45" s="82">
        <v>7</v>
      </c>
      <c r="X45" s="82">
        <v>8</v>
      </c>
      <c r="Y45" s="82">
        <v>9</v>
      </c>
      <c r="Z45" s="82">
        <v>10</v>
      </c>
      <c r="AA45" s="82">
        <v>11</v>
      </c>
      <c r="AB45" s="83">
        <v>12</v>
      </c>
      <c r="AC45" s="83">
        <v>13</v>
      </c>
      <c r="AD45" s="82">
        <v>14</v>
      </c>
      <c r="AE45" s="82">
        <v>15</v>
      </c>
      <c r="AF45" s="82">
        <v>16</v>
      </c>
      <c r="AG45" s="82">
        <v>17</v>
      </c>
      <c r="AH45" s="83">
        <v>18</v>
      </c>
      <c r="AI45" s="83">
        <v>19</v>
      </c>
      <c r="AJ45" s="83">
        <v>20</v>
      </c>
      <c r="AK45" s="83">
        <v>21</v>
      </c>
      <c r="AL45" s="82">
        <v>22</v>
      </c>
      <c r="AM45" s="82">
        <v>23</v>
      </c>
      <c r="AN45" s="82">
        <v>24</v>
      </c>
      <c r="AO45" s="82">
        <v>25</v>
      </c>
      <c r="AP45" s="83">
        <v>26</v>
      </c>
      <c r="AQ45" s="83">
        <v>27</v>
      </c>
      <c r="AR45" s="82">
        <v>28</v>
      </c>
      <c r="AS45" s="82">
        <v>29</v>
      </c>
      <c r="AT45" s="82">
        <v>30</v>
      </c>
      <c r="AU45" s="97"/>
      <c r="AV45" s="89"/>
    </row>
    <row r="46" spans="1:48" ht="29" x14ac:dyDescent="0.35">
      <c r="A46" s="88"/>
      <c r="B46" s="88"/>
      <c r="C46" s="30">
        <v>45717</v>
      </c>
      <c r="D46" s="23" t="s">
        <v>119</v>
      </c>
      <c r="E46" s="29" t="s">
        <v>48</v>
      </c>
      <c r="F46" s="33" t="s">
        <v>49</v>
      </c>
      <c r="G46" s="34" t="s">
        <v>50</v>
      </c>
      <c r="H46" s="27"/>
      <c r="I46" s="27"/>
      <c r="J46" s="27"/>
      <c r="K46" s="27"/>
      <c r="L46" s="27"/>
      <c r="M46" s="27"/>
      <c r="N46" s="27"/>
      <c r="O46" s="76" t="s">
        <v>19</v>
      </c>
      <c r="P46" s="77">
        <v>45751</v>
      </c>
      <c r="Q46" s="82"/>
      <c r="R46" s="82"/>
      <c r="S46" s="82"/>
      <c r="T46" s="87"/>
      <c r="U46" s="83"/>
      <c r="V46" s="83"/>
      <c r="W46" s="82"/>
      <c r="X46" s="82"/>
      <c r="Y46" s="82"/>
      <c r="Z46" s="82"/>
      <c r="AA46" s="82"/>
      <c r="AB46" s="83"/>
      <c r="AC46" s="83"/>
      <c r="AD46" s="82"/>
      <c r="AE46" s="82"/>
      <c r="AF46" s="82"/>
      <c r="AG46" s="82"/>
      <c r="AH46" s="83"/>
      <c r="AI46" s="83"/>
      <c r="AJ46" s="83"/>
      <c r="AK46" s="83"/>
      <c r="AL46" s="82"/>
      <c r="AM46" s="82"/>
      <c r="AN46" s="82"/>
      <c r="AO46" s="82"/>
      <c r="AP46" s="83"/>
      <c r="AQ46" s="83"/>
      <c r="AR46" s="82"/>
      <c r="AS46" s="82"/>
      <c r="AT46" s="82"/>
      <c r="AU46" s="97"/>
      <c r="AV46" s="89"/>
    </row>
    <row r="47" spans="1:48" ht="29" x14ac:dyDescent="0.35">
      <c r="A47" s="88"/>
      <c r="B47" s="88"/>
      <c r="C47" s="30">
        <v>45717</v>
      </c>
      <c r="D47" s="23" t="s">
        <v>119</v>
      </c>
      <c r="E47" s="29" t="s">
        <v>51</v>
      </c>
      <c r="F47" s="33" t="s">
        <v>52</v>
      </c>
      <c r="G47" s="34" t="s">
        <v>53</v>
      </c>
      <c r="H47" s="27" t="s">
        <v>54</v>
      </c>
      <c r="I47" s="27"/>
      <c r="J47" s="27"/>
      <c r="K47" s="27"/>
      <c r="L47" s="27"/>
      <c r="M47" s="27"/>
      <c r="N47" s="27"/>
      <c r="O47" s="76" t="s">
        <v>19</v>
      </c>
      <c r="P47" s="77">
        <v>45751</v>
      </c>
      <c r="Q47" s="82"/>
      <c r="R47" s="82"/>
      <c r="S47" s="82"/>
      <c r="T47" s="87"/>
      <c r="U47" s="83"/>
      <c r="V47" s="83"/>
      <c r="W47" s="82"/>
      <c r="X47" s="82"/>
      <c r="Y47" s="82"/>
      <c r="Z47" s="82"/>
      <c r="AA47" s="82"/>
      <c r="AB47" s="83"/>
      <c r="AC47" s="83"/>
      <c r="AD47" s="82"/>
      <c r="AE47" s="82"/>
      <c r="AF47" s="82"/>
      <c r="AG47" s="82"/>
      <c r="AH47" s="83"/>
      <c r="AI47" s="83"/>
      <c r="AJ47" s="83"/>
      <c r="AK47" s="83"/>
      <c r="AL47" s="82"/>
      <c r="AM47" s="82"/>
      <c r="AN47" s="82"/>
      <c r="AO47" s="82"/>
      <c r="AP47" s="83"/>
      <c r="AQ47" s="83"/>
      <c r="AR47" s="82"/>
      <c r="AS47" s="82"/>
      <c r="AT47" s="82"/>
      <c r="AU47" s="97"/>
      <c r="AV47" s="89"/>
    </row>
    <row r="48" spans="1:48" ht="29" x14ac:dyDescent="0.35">
      <c r="A48" s="40" t="s">
        <v>34</v>
      </c>
      <c r="B48" s="31" t="s">
        <v>95</v>
      </c>
      <c r="C48" s="30">
        <v>45689</v>
      </c>
      <c r="D48" s="23" t="s">
        <v>96</v>
      </c>
      <c r="E48" s="29" t="s">
        <v>37</v>
      </c>
      <c r="F48" s="28"/>
      <c r="G48" s="27"/>
      <c r="H48" s="27" t="s">
        <v>37</v>
      </c>
      <c r="I48" s="27"/>
      <c r="J48" s="27"/>
      <c r="K48" s="27"/>
      <c r="L48" s="27"/>
      <c r="M48" s="27"/>
      <c r="N48" s="27"/>
      <c r="O48" s="76" t="s">
        <v>19</v>
      </c>
      <c r="P48" s="77">
        <v>45751</v>
      </c>
      <c r="Q48" s="24">
        <v>1</v>
      </c>
      <c r="R48" s="24">
        <v>2</v>
      </c>
      <c r="S48" s="24">
        <v>3</v>
      </c>
      <c r="T48" s="39">
        <v>4</v>
      </c>
      <c r="U48" s="25">
        <v>5</v>
      </c>
      <c r="V48" s="25">
        <v>6</v>
      </c>
      <c r="W48" s="24">
        <v>7</v>
      </c>
      <c r="X48" s="24">
        <v>8</v>
      </c>
      <c r="Y48" s="24">
        <v>9</v>
      </c>
      <c r="Z48" s="24">
        <v>10</v>
      </c>
      <c r="AA48" s="24">
        <v>11</v>
      </c>
      <c r="AB48" s="25">
        <v>12</v>
      </c>
      <c r="AC48" s="25">
        <v>13</v>
      </c>
      <c r="AD48" s="24">
        <v>14</v>
      </c>
      <c r="AE48" s="24">
        <v>15</v>
      </c>
      <c r="AF48" s="24">
        <v>16</v>
      </c>
      <c r="AG48" s="24">
        <v>17</v>
      </c>
      <c r="AH48" s="25">
        <v>18</v>
      </c>
      <c r="AI48" s="25">
        <v>19</v>
      </c>
      <c r="AJ48" s="25">
        <v>20</v>
      </c>
      <c r="AK48" s="25">
        <v>21</v>
      </c>
      <c r="AL48" s="24">
        <v>22</v>
      </c>
      <c r="AM48" s="24">
        <v>23</v>
      </c>
      <c r="AN48" s="24">
        <v>24</v>
      </c>
      <c r="AO48" s="24">
        <v>25</v>
      </c>
      <c r="AP48" s="25">
        <v>26</v>
      </c>
      <c r="AQ48" s="25">
        <v>27</v>
      </c>
      <c r="AR48" s="24">
        <v>28</v>
      </c>
      <c r="AS48" s="24">
        <v>29</v>
      </c>
      <c r="AT48" s="24">
        <v>30</v>
      </c>
      <c r="AU48" s="46"/>
      <c r="AV48" s="23"/>
    </row>
    <row r="49" spans="1:48" ht="58" x14ac:dyDescent="0.35">
      <c r="A49" s="40" t="s">
        <v>61</v>
      </c>
      <c r="B49" s="31" t="s">
        <v>77</v>
      </c>
      <c r="C49" s="30">
        <v>45717</v>
      </c>
      <c r="D49" s="23" t="s">
        <v>78</v>
      </c>
      <c r="E49" s="29" t="s">
        <v>37</v>
      </c>
      <c r="F49" s="28"/>
      <c r="G49" s="27"/>
      <c r="H49" s="27" t="s">
        <v>37</v>
      </c>
      <c r="I49" s="27"/>
      <c r="J49" s="27"/>
      <c r="K49" s="27"/>
      <c r="L49" s="27"/>
      <c r="M49" s="27"/>
      <c r="N49" s="27"/>
      <c r="O49" s="76" t="s">
        <v>19</v>
      </c>
      <c r="P49" s="77">
        <v>45751</v>
      </c>
      <c r="Q49" s="24">
        <v>1</v>
      </c>
      <c r="R49" s="24">
        <v>2</v>
      </c>
      <c r="S49" s="24">
        <v>3</v>
      </c>
      <c r="T49" s="39">
        <v>4</v>
      </c>
      <c r="U49" s="25">
        <v>5</v>
      </c>
      <c r="V49" s="25">
        <v>6</v>
      </c>
      <c r="W49" s="24">
        <v>7</v>
      </c>
      <c r="X49" s="24">
        <v>8</v>
      </c>
      <c r="Y49" s="24">
        <v>9</v>
      </c>
      <c r="Z49" s="24">
        <v>10</v>
      </c>
      <c r="AA49" s="24">
        <v>11</v>
      </c>
      <c r="AB49" s="25">
        <v>12</v>
      </c>
      <c r="AC49" s="25">
        <v>13</v>
      </c>
      <c r="AD49" s="24">
        <v>14</v>
      </c>
      <c r="AE49" s="24">
        <v>15</v>
      </c>
      <c r="AF49" s="24">
        <v>16</v>
      </c>
      <c r="AG49" s="24">
        <v>17</v>
      </c>
      <c r="AH49" s="25">
        <v>18</v>
      </c>
      <c r="AI49" s="25">
        <v>19</v>
      </c>
      <c r="AJ49" s="25">
        <v>20</v>
      </c>
      <c r="AK49" s="25">
        <v>21</v>
      </c>
      <c r="AL49" s="24">
        <v>22</v>
      </c>
      <c r="AM49" s="24">
        <v>23</v>
      </c>
      <c r="AN49" s="24">
        <v>24</v>
      </c>
      <c r="AO49" s="24">
        <v>25</v>
      </c>
      <c r="AP49" s="25">
        <v>26</v>
      </c>
      <c r="AQ49" s="25">
        <v>27</v>
      </c>
      <c r="AR49" s="24">
        <v>28</v>
      </c>
      <c r="AS49" s="24">
        <v>29</v>
      </c>
      <c r="AT49" s="24">
        <v>30</v>
      </c>
      <c r="AU49" s="46"/>
      <c r="AV49" s="23"/>
    </row>
    <row r="50" spans="1:48" ht="43.5" x14ac:dyDescent="0.35">
      <c r="A50" s="31" t="s">
        <v>128</v>
      </c>
      <c r="B50" s="31" t="s">
        <v>129</v>
      </c>
      <c r="C50" s="30">
        <v>45748</v>
      </c>
      <c r="D50" s="23" t="s">
        <v>130</v>
      </c>
      <c r="E50" s="29" t="s">
        <v>131</v>
      </c>
      <c r="F50" s="28" t="s">
        <v>132</v>
      </c>
      <c r="G50" s="27" t="s">
        <v>133</v>
      </c>
      <c r="H50" s="27" t="s">
        <v>134</v>
      </c>
      <c r="I50" s="27"/>
      <c r="J50" s="27"/>
      <c r="K50" s="27"/>
      <c r="L50" s="27"/>
      <c r="M50" s="27"/>
      <c r="N50" s="27"/>
      <c r="O50" s="76" t="s">
        <v>19</v>
      </c>
      <c r="P50" s="77">
        <v>45754</v>
      </c>
      <c r="Q50" s="24">
        <v>1</v>
      </c>
      <c r="R50" s="24">
        <v>2</v>
      </c>
      <c r="S50" s="24">
        <v>3</v>
      </c>
      <c r="T50" s="24">
        <v>4</v>
      </c>
      <c r="U50" s="25">
        <v>5</v>
      </c>
      <c r="V50" s="25">
        <v>6</v>
      </c>
      <c r="W50" s="39">
        <v>7</v>
      </c>
      <c r="X50" s="24">
        <v>8</v>
      </c>
      <c r="Y50" s="24">
        <v>9</v>
      </c>
      <c r="Z50" s="24">
        <v>10</v>
      </c>
      <c r="AA50" s="24">
        <v>11</v>
      </c>
      <c r="AB50" s="25">
        <v>12</v>
      </c>
      <c r="AC50" s="25">
        <v>13</v>
      </c>
      <c r="AD50" s="24">
        <v>14</v>
      </c>
      <c r="AE50" s="24">
        <v>15</v>
      </c>
      <c r="AF50" s="24">
        <v>16</v>
      </c>
      <c r="AG50" s="24">
        <v>17</v>
      </c>
      <c r="AH50" s="25">
        <v>18</v>
      </c>
      <c r="AI50" s="25">
        <v>19</v>
      </c>
      <c r="AJ50" s="25">
        <v>20</v>
      </c>
      <c r="AK50" s="25">
        <v>21</v>
      </c>
      <c r="AL50" s="24">
        <v>22</v>
      </c>
      <c r="AM50" s="24">
        <v>23</v>
      </c>
      <c r="AN50" s="24">
        <v>24</v>
      </c>
      <c r="AO50" s="24">
        <v>25</v>
      </c>
      <c r="AP50" s="25">
        <v>26</v>
      </c>
      <c r="AQ50" s="25">
        <v>27</v>
      </c>
      <c r="AR50" s="24">
        <v>28</v>
      </c>
      <c r="AS50" s="24">
        <v>29</v>
      </c>
      <c r="AT50" s="24">
        <v>30</v>
      </c>
      <c r="AU50" s="46"/>
      <c r="AV50" s="23"/>
    </row>
    <row r="51" spans="1:48" ht="58" x14ac:dyDescent="0.35">
      <c r="A51" s="31" t="s">
        <v>112</v>
      </c>
      <c r="B51" s="31" t="s">
        <v>113</v>
      </c>
      <c r="C51" s="30">
        <v>45689</v>
      </c>
      <c r="D51" s="23" t="s">
        <v>114</v>
      </c>
      <c r="E51" s="29" t="s">
        <v>115</v>
      </c>
      <c r="F51" s="28" t="s">
        <v>67</v>
      </c>
      <c r="G51" s="27" t="s">
        <v>116</v>
      </c>
      <c r="H51" s="27"/>
      <c r="I51" s="27"/>
      <c r="J51" s="27"/>
      <c r="K51" s="27"/>
      <c r="L51" s="27"/>
      <c r="M51" s="27"/>
      <c r="N51" s="27"/>
      <c r="O51" s="76" t="s">
        <v>19</v>
      </c>
      <c r="P51" s="77">
        <v>45754</v>
      </c>
      <c r="Q51" s="24">
        <v>1</v>
      </c>
      <c r="R51" s="24">
        <v>2</v>
      </c>
      <c r="S51" s="24">
        <v>3</v>
      </c>
      <c r="T51" s="24">
        <v>4</v>
      </c>
      <c r="U51" s="25">
        <v>5</v>
      </c>
      <c r="V51" s="25">
        <v>6</v>
      </c>
      <c r="W51" s="39">
        <v>7</v>
      </c>
      <c r="X51" s="24">
        <v>8</v>
      </c>
      <c r="Y51" s="24">
        <v>9</v>
      </c>
      <c r="Z51" s="24">
        <v>10</v>
      </c>
      <c r="AA51" s="24">
        <v>11</v>
      </c>
      <c r="AB51" s="25">
        <v>12</v>
      </c>
      <c r="AC51" s="25">
        <v>13</v>
      </c>
      <c r="AD51" s="24">
        <v>14</v>
      </c>
      <c r="AE51" s="24">
        <v>15</v>
      </c>
      <c r="AF51" s="24">
        <v>16</v>
      </c>
      <c r="AG51" s="24">
        <v>17</v>
      </c>
      <c r="AH51" s="25">
        <v>18</v>
      </c>
      <c r="AI51" s="25">
        <v>19</v>
      </c>
      <c r="AJ51" s="25">
        <v>20</v>
      </c>
      <c r="AK51" s="25">
        <v>21</v>
      </c>
      <c r="AL51" s="24">
        <v>22</v>
      </c>
      <c r="AM51" s="24">
        <v>23</v>
      </c>
      <c r="AN51" s="24">
        <v>24</v>
      </c>
      <c r="AO51" s="24">
        <v>25</v>
      </c>
      <c r="AP51" s="25">
        <v>26</v>
      </c>
      <c r="AQ51" s="25">
        <v>27</v>
      </c>
      <c r="AR51" s="24">
        <v>28</v>
      </c>
      <c r="AS51" s="24">
        <v>29</v>
      </c>
      <c r="AT51" s="24">
        <v>30</v>
      </c>
      <c r="AU51" s="46"/>
      <c r="AV51" s="23" t="s">
        <v>117</v>
      </c>
    </row>
    <row r="52" spans="1:48" ht="29" x14ac:dyDescent="0.35">
      <c r="A52" s="31" t="s">
        <v>137</v>
      </c>
      <c r="B52" s="31" t="s">
        <v>138</v>
      </c>
      <c r="C52" s="30">
        <v>45717</v>
      </c>
      <c r="D52" s="23" t="s">
        <v>139</v>
      </c>
      <c r="E52" s="29" t="s">
        <v>140</v>
      </c>
      <c r="F52" s="33" t="s">
        <v>141</v>
      </c>
      <c r="G52" s="27" t="s">
        <v>142</v>
      </c>
      <c r="H52" s="27" t="s">
        <v>143</v>
      </c>
      <c r="I52" s="27" t="s">
        <v>144</v>
      </c>
      <c r="J52" s="27"/>
      <c r="K52" s="27"/>
      <c r="L52" s="27"/>
      <c r="M52" s="27"/>
      <c r="N52" s="27"/>
      <c r="O52" s="76" t="s">
        <v>19</v>
      </c>
      <c r="P52" s="77">
        <v>45754</v>
      </c>
      <c r="Q52" s="24">
        <v>1</v>
      </c>
      <c r="R52" s="24">
        <v>2</v>
      </c>
      <c r="S52" s="24">
        <v>3</v>
      </c>
      <c r="T52" s="24">
        <v>4</v>
      </c>
      <c r="U52" s="25">
        <v>5</v>
      </c>
      <c r="V52" s="25">
        <v>6</v>
      </c>
      <c r="W52" s="39">
        <v>7</v>
      </c>
      <c r="X52" s="24">
        <v>8</v>
      </c>
      <c r="Y52" s="24">
        <v>9</v>
      </c>
      <c r="Z52" s="24">
        <v>10</v>
      </c>
      <c r="AA52" s="24">
        <v>11</v>
      </c>
      <c r="AB52" s="25">
        <v>12</v>
      </c>
      <c r="AC52" s="25">
        <v>13</v>
      </c>
      <c r="AD52" s="24">
        <v>14</v>
      </c>
      <c r="AE52" s="24">
        <v>15</v>
      </c>
      <c r="AF52" s="24">
        <v>16</v>
      </c>
      <c r="AG52" s="24">
        <v>17</v>
      </c>
      <c r="AH52" s="25">
        <v>18</v>
      </c>
      <c r="AI52" s="25">
        <v>19</v>
      </c>
      <c r="AJ52" s="25">
        <v>20</v>
      </c>
      <c r="AK52" s="25">
        <v>21</v>
      </c>
      <c r="AL52" s="24">
        <v>22</v>
      </c>
      <c r="AM52" s="24">
        <v>23</v>
      </c>
      <c r="AN52" s="24">
        <v>24</v>
      </c>
      <c r="AO52" s="24">
        <v>25</v>
      </c>
      <c r="AP52" s="25">
        <v>26</v>
      </c>
      <c r="AQ52" s="25">
        <v>27</v>
      </c>
      <c r="AR52" s="24">
        <v>28</v>
      </c>
      <c r="AS52" s="24">
        <v>29</v>
      </c>
      <c r="AT52" s="24">
        <v>30</v>
      </c>
      <c r="AU52" s="46"/>
      <c r="AV52" s="23"/>
    </row>
    <row r="53" spans="1:48" ht="58" x14ac:dyDescent="0.35">
      <c r="A53" s="40" t="s">
        <v>120</v>
      </c>
      <c r="B53" s="31" t="s">
        <v>121</v>
      </c>
      <c r="C53" s="30">
        <v>45689</v>
      </c>
      <c r="D53" s="23" t="s">
        <v>122</v>
      </c>
      <c r="E53" s="29" t="s">
        <v>37</v>
      </c>
      <c r="F53" s="28"/>
      <c r="G53" s="27"/>
      <c r="H53" s="27" t="s">
        <v>37</v>
      </c>
      <c r="I53" s="27"/>
      <c r="J53" s="27"/>
      <c r="K53" s="27"/>
      <c r="L53" s="27"/>
      <c r="M53" s="27"/>
      <c r="N53" s="27"/>
      <c r="O53" s="76" t="s">
        <v>19</v>
      </c>
      <c r="P53" s="77">
        <v>45754</v>
      </c>
      <c r="Q53" s="24">
        <v>1</v>
      </c>
      <c r="R53" s="24">
        <v>2</v>
      </c>
      <c r="S53" s="24">
        <v>3</v>
      </c>
      <c r="T53" s="24">
        <v>4</v>
      </c>
      <c r="U53" s="25">
        <v>5</v>
      </c>
      <c r="V53" s="25">
        <v>6</v>
      </c>
      <c r="W53" s="39">
        <v>7</v>
      </c>
      <c r="X53" s="24">
        <v>8</v>
      </c>
      <c r="Y53" s="24">
        <v>9</v>
      </c>
      <c r="Z53" s="24">
        <v>10</v>
      </c>
      <c r="AA53" s="24">
        <v>11</v>
      </c>
      <c r="AB53" s="25">
        <v>12</v>
      </c>
      <c r="AC53" s="25">
        <v>13</v>
      </c>
      <c r="AD53" s="24">
        <v>14</v>
      </c>
      <c r="AE53" s="24">
        <v>15</v>
      </c>
      <c r="AF53" s="24">
        <v>16</v>
      </c>
      <c r="AG53" s="24">
        <v>17</v>
      </c>
      <c r="AH53" s="25">
        <v>18</v>
      </c>
      <c r="AI53" s="25">
        <v>19</v>
      </c>
      <c r="AJ53" s="25">
        <v>20</v>
      </c>
      <c r="AK53" s="25">
        <v>21</v>
      </c>
      <c r="AL53" s="24">
        <v>22</v>
      </c>
      <c r="AM53" s="24">
        <v>23</v>
      </c>
      <c r="AN53" s="24">
        <v>24</v>
      </c>
      <c r="AO53" s="24">
        <v>25</v>
      </c>
      <c r="AP53" s="25">
        <v>26</v>
      </c>
      <c r="AQ53" s="25">
        <v>27</v>
      </c>
      <c r="AR53" s="24">
        <v>28</v>
      </c>
      <c r="AS53" s="24">
        <v>29</v>
      </c>
      <c r="AT53" s="24">
        <v>30</v>
      </c>
      <c r="AU53" s="46"/>
      <c r="AV53" s="23" t="s">
        <v>123</v>
      </c>
    </row>
    <row r="54" spans="1:48" ht="29.15" customHeight="1" x14ac:dyDescent="0.35">
      <c r="A54" s="90" t="s">
        <v>41</v>
      </c>
      <c r="B54" s="88" t="s">
        <v>42</v>
      </c>
      <c r="C54" s="30">
        <v>45748</v>
      </c>
      <c r="D54" s="23" t="s">
        <v>37</v>
      </c>
      <c r="E54" s="29" t="s">
        <v>43</v>
      </c>
      <c r="F54" s="33" t="s">
        <v>44</v>
      </c>
      <c r="G54" s="34" t="s">
        <v>45</v>
      </c>
      <c r="H54" s="34" t="s">
        <v>46</v>
      </c>
      <c r="I54" s="34" t="s">
        <v>47</v>
      </c>
      <c r="J54" s="27"/>
      <c r="K54" s="27"/>
      <c r="L54" s="27"/>
      <c r="M54" s="27"/>
      <c r="N54" s="27"/>
      <c r="O54" s="76" t="s">
        <v>19</v>
      </c>
      <c r="P54" s="77">
        <v>45754</v>
      </c>
      <c r="Q54" s="82">
        <v>1</v>
      </c>
      <c r="R54" s="82">
        <v>2</v>
      </c>
      <c r="S54" s="82">
        <v>3</v>
      </c>
      <c r="T54" s="82">
        <v>4</v>
      </c>
      <c r="U54" s="83">
        <v>5</v>
      </c>
      <c r="V54" s="83">
        <v>6</v>
      </c>
      <c r="W54" s="87">
        <v>7</v>
      </c>
      <c r="X54" s="82">
        <v>8</v>
      </c>
      <c r="Y54" s="82">
        <v>9</v>
      </c>
      <c r="Z54" s="82">
        <v>10</v>
      </c>
      <c r="AA54" s="82">
        <v>11</v>
      </c>
      <c r="AB54" s="83">
        <v>12</v>
      </c>
      <c r="AC54" s="83">
        <v>13</v>
      </c>
      <c r="AD54" s="82">
        <v>14</v>
      </c>
      <c r="AE54" s="82">
        <v>15</v>
      </c>
      <c r="AF54" s="82">
        <v>16</v>
      </c>
      <c r="AG54" s="82">
        <v>17</v>
      </c>
      <c r="AH54" s="83">
        <v>18</v>
      </c>
      <c r="AI54" s="83">
        <v>19</v>
      </c>
      <c r="AJ54" s="83">
        <v>20</v>
      </c>
      <c r="AK54" s="83">
        <v>21</v>
      </c>
      <c r="AL54" s="82">
        <v>22</v>
      </c>
      <c r="AM54" s="82">
        <v>23</v>
      </c>
      <c r="AN54" s="82">
        <v>24</v>
      </c>
      <c r="AO54" s="82">
        <v>25</v>
      </c>
      <c r="AP54" s="83">
        <v>26</v>
      </c>
      <c r="AQ54" s="83">
        <v>27</v>
      </c>
      <c r="AR54" s="82">
        <v>28</v>
      </c>
      <c r="AS54" s="82">
        <v>29</v>
      </c>
      <c r="AT54" s="82">
        <v>30</v>
      </c>
      <c r="AU54" s="97"/>
      <c r="AV54" s="89"/>
    </row>
    <row r="55" spans="1:48" ht="29" x14ac:dyDescent="0.35">
      <c r="A55" s="90"/>
      <c r="B55" s="88"/>
      <c r="C55" s="30">
        <v>45748</v>
      </c>
      <c r="D55" s="23" t="s">
        <v>37</v>
      </c>
      <c r="E55" s="29" t="s">
        <v>48</v>
      </c>
      <c r="F55" s="33" t="s">
        <v>49</v>
      </c>
      <c r="G55" s="34" t="s">
        <v>50</v>
      </c>
      <c r="H55" s="27"/>
      <c r="I55" s="27"/>
      <c r="J55" s="27"/>
      <c r="K55" s="27"/>
      <c r="L55" s="27"/>
      <c r="M55" s="27"/>
      <c r="N55" s="27"/>
      <c r="O55" s="76" t="s">
        <v>19</v>
      </c>
      <c r="P55" s="77">
        <v>45754</v>
      </c>
      <c r="Q55" s="82"/>
      <c r="R55" s="82"/>
      <c r="S55" s="82"/>
      <c r="T55" s="82"/>
      <c r="U55" s="83"/>
      <c r="V55" s="83"/>
      <c r="W55" s="87"/>
      <c r="X55" s="82"/>
      <c r="Y55" s="82"/>
      <c r="Z55" s="82"/>
      <c r="AA55" s="82"/>
      <c r="AB55" s="83"/>
      <c r="AC55" s="83"/>
      <c r="AD55" s="82"/>
      <c r="AE55" s="82"/>
      <c r="AF55" s="82"/>
      <c r="AG55" s="82"/>
      <c r="AH55" s="83"/>
      <c r="AI55" s="83"/>
      <c r="AJ55" s="83"/>
      <c r="AK55" s="83"/>
      <c r="AL55" s="82"/>
      <c r="AM55" s="82"/>
      <c r="AN55" s="82"/>
      <c r="AO55" s="82"/>
      <c r="AP55" s="83"/>
      <c r="AQ55" s="83"/>
      <c r="AR55" s="82"/>
      <c r="AS55" s="82"/>
      <c r="AT55" s="82"/>
      <c r="AU55" s="97"/>
      <c r="AV55" s="89"/>
    </row>
    <row r="56" spans="1:48" ht="29" x14ac:dyDescent="0.35">
      <c r="A56" s="90"/>
      <c r="B56" s="88"/>
      <c r="C56" s="30">
        <v>45748</v>
      </c>
      <c r="D56" s="23" t="s">
        <v>37</v>
      </c>
      <c r="E56" s="29" t="s">
        <v>51</v>
      </c>
      <c r="F56" s="33" t="s">
        <v>52</v>
      </c>
      <c r="G56" s="34" t="s">
        <v>53</v>
      </c>
      <c r="H56" s="27" t="s">
        <v>54</v>
      </c>
      <c r="I56" s="27"/>
      <c r="J56" s="27"/>
      <c r="K56" s="27"/>
      <c r="L56" s="27"/>
      <c r="M56" s="27"/>
      <c r="N56" s="27"/>
      <c r="O56" s="76" t="s">
        <v>19</v>
      </c>
      <c r="P56" s="77">
        <v>45754</v>
      </c>
      <c r="Q56" s="82"/>
      <c r="R56" s="82"/>
      <c r="S56" s="82"/>
      <c r="T56" s="82"/>
      <c r="U56" s="83"/>
      <c r="V56" s="83"/>
      <c r="W56" s="87"/>
      <c r="X56" s="82"/>
      <c r="Y56" s="82"/>
      <c r="Z56" s="82"/>
      <c r="AA56" s="82"/>
      <c r="AB56" s="83"/>
      <c r="AC56" s="83"/>
      <c r="AD56" s="82"/>
      <c r="AE56" s="82"/>
      <c r="AF56" s="82"/>
      <c r="AG56" s="82"/>
      <c r="AH56" s="83"/>
      <c r="AI56" s="83"/>
      <c r="AJ56" s="83"/>
      <c r="AK56" s="83"/>
      <c r="AL56" s="82"/>
      <c r="AM56" s="82"/>
      <c r="AN56" s="82"/>
      <c r="AO56" s="82"/>
      <c r="AP56" s="83"/>
      <c r="AQ56" s="83"/>
      <c r="AR56" s="82"/>
      <c r="AS56" s="82"/>
      <c r="AT56" s="82"/>
      <c r="AU56" s="97"/>
      <c r="AV56" s="89"/>
    </row>
    <row r="57" spans="1:48" ht="43.5" x14ac:dyDescent="0.35">
      <c r="A57" s="40" t="s">
        <v>272</v>
      </c>
      <c r="B57" s="31" t="s">
        <v>524</v>
      </c>
      <c r="C57" s="30" t="s">
        <v>37</v>
      </c>
      <c r="D57" s="23" t="s">
        <v>37</v>
      </c>
      <c r="E57" s="29" t="s">
        <v>37</v>
      </c>
      <c r="F57" s="28"/>
      <c r="G57" s="27"/>
      <c r="H57" s="27" t="s">
        <v>37</v>
      </c>
      <c r="I57" s="27"/>
      <c r="J57" s="37"/>
      <c r="K57" s="27"/>
      <c r="L57" s="27"/>
      <c r="M57" s="27"/>
      <c r="N57" s="27"/>
      <c r="O57" s="76" t="s">
        <v>19</v>
      </c>
      <c r="P57" s="77">
        <v>45754</v>
      </c>
      <c r="Q57" s="24">
        <v>1</v>
      </c>
      <c r="R57" s="24">
        <v>2</v>
      </c>
      <c r="S57" s="24">
        <v>3</v>
      </c>
      <c r="T57" s="24">
        <v>4</v>
      </c>
      <c r="U57" s="25">
        <v>5</v>
      </c>
      <c r="V57" s="25">
        <v>6</v>
      </c>
      <c r="W57" s="39">
        <v>7</v>
      </c>
      <c r="X57" s="24">
        <v>8</v>
      </c>
      <c r="Y57" s="24">
        <v>9</v>
      </c>
      <c r="Z57" s="24">
        <v>10</v>
      </c>
      <c r="AA57" s="24">
        <v>11</v>
      </c>
      <c r="AB57" s="25">
        <v>12</v>
      </c>
      <c r="AC57" s="25">
        <v>13</v>
      </c>
      <c r="AD57" s="24">
        <v>14</v>
      </c>
      <c r="AE57" s="24">
        <v>15</v>
      </c>
      <c r="AF57" s="24">
        <v>16</v>
      </c>
      <c r="AG57" s="24">
        <v>17</v>
      </c>
      <c r="AH57" s="25">
        <v>18</v>
      </c>
      <c r="AI57" s="25">
        <v>19</v>
      </c>
      <c r="AJ57" s="25">
        <v>20</v>
      </c>
      <c r="AK57" s="25">
        <v>21</v>
      </c>
      <c r="AL57" s="24">
        <v>22</v>
      </c>
      <c r="AM57" s="24">
        <v>23</v>
      </c>
      <c r="AN57" s="24">
        <v>24</v>
      </c>
      <c r="AO57" s="24">
        <v>25</v>
      </c>
      <c r="AP57" s="25">
        <v>26</v>
      </c>
      <c r="AQ57" s="25">
        <v>27</v>
      </c>
      <c r="AR57" s="24">
        <v>28</v>
      </c>
      <c r="AS57" s="24">
        <v>29</v>
      </c>
      <c r="AT57" s="24">
        <v>30</v>
      </c>
      <c r="AU57" s="46"/>
      <c r="AV57" s="23"/>
    </row>
    <row r="58" spans="1:48" ht="43.5" x14ac:dyDescent="0.35">
      <c r="A58" s="40" t="s">
        <v>61</v>
      </c>
      <c r="B58" s="31" t="s">
        <v>97</v>
      </c>
      <c r="C58" s="30">
        <v>45717</v>
      </c>
      <c r="D58" s="23" t="s">
        <v>37</v>
      </c>
      <c r="E58" s="29" t="s">
        <v>37</v>
      </c>
      <c r="F58" s="33"/>
      <c r="G58" s="27"/>
      <c r="H58" s="27" t="s">
        <v>37</v>
      </c>
      <c r="I58" s="27"/>
      <c r="J58" s="27"/>
      <c r="K58" s="27"/>
      <c r="L58" s="27"/>
      <c r="M58" s="27"/>
      <c r="N58" s="27"/>
      <c r="O58" s="76" t="s">
        <v>19</v>
      </c>
      <c r="P58" s="77">
        <v>45754</v>
      </c>
      <c r="Q58" s="24">
        <v>1</v>
      </c>
      <c r="R58" s="24">
        <v>2</v>
      </c>
      <c r="S58" s="24">
        <v>3</v>
      </c>
      <c r="T58" s="24">
        <v>4</v>
      </c>
      <c r="U58" s="25">
        <v>5</v>
      </c>
      <c r="V58" s="25">
        <v>6</v>
      </c>
      <c r="W58" s="39">
        <v>7</v>
      </c>
      <c r="X58" s="24">
        <v>8</v>
      </c>
      <c r="Y58" s="24">
        <v>9</v>
      </c>
      <c r="Z58" s="24">
        <v>10</v>
      </c>
      <c r="AA58" s="24">
        <v>11</v>
      </c>
      <c r="AB58" s="25">
        <v>12</v>
      </c>
      <c r="AC58" s="25">
        <v>13</v>
      </c>
      <c r="AD58" s="24">
        <v>14</v>
      </c>
      <c r="AE58" s="24">
        <v>15</v>
      </c>
      <c r="AF58" s="24">
        <v>16</v>
      </c>
      <c r="AG58" s="24">
        <v>17</v>
      </c>
      <c r="AH58" s="25">
        <v>18</v>
      </c>
      <c r="AI58" s="25">
        <v>19</v>
      </c>
      <c r="AJ58" s="25">
        <v>20</v>
      </c>
      <c r="AK58" s="25">
        <v>21</v>
      </c>
      <c r="AL58" s="24">
        <v>22</v>
      </c>
      <c r="AM58" s="24">
        <v>23</v>
      </c>
      <c r="AN58" s="24">
        <v>24</v>
      </c>
      <c r="AO58" s="24">
        <v>25</v>
      </c>
      <c r="AP58" s="25">
        <v>26</v>
      </c>
      <c r="AQ58" s="25">
        <v>27</v>
      </c>
      <c r="AR58" s="24">
        <v>28</v>
      </c>
      <c r="AS58" s="24">
        <v>29</v>
      </c>
      <c r="AT58" s="24">
        <v>30</v>
      </c>
      <c r="AU58" s="46"/>
      <c r="AV58" s="23"/>
    </row>
    <row r="59" spans="1:48" ht="29" x14ac:dyDescent="0.35">
      <c r="A59" s="31" t="s">
        <v>149</v>
      </c>
      <c r="B59" s="31" t="s">
        <v>150</v>
      </c>
      <c r="C59" s="30">
        <v>45717</v>
      </c>
      <c r="D59" s="23" t="s">
        <v>151</v>
      </c>
      <c r="E59" s="29" t="s">
        <v>37</v>
      </c>
      <c r="F59" s="28"/>
      <c r="G59" s="27"/>
      <c r="H59" s="27" t="s">
        <v>37</v>
      </c>
      <c r="I59" s="27"/>
      <c r="J59" s="27"/>
      <c r="K59" s="27"/>
      <c r="L59" s="27"/>
      <c r="M59" s="27"/>
      <c r="N59" s="27"/>
      <c r="O59" s="76" t="s">
        <v>19</v>
      </c>
      <c r="P59" s="77">
        <v>45755</v>
      </c>
      <c r="Q59" s="24">
        <v>1</v>
      </c>
      <c r="R59" s="24">
        <v>2</v>
      </c>
      <c r="S59" s="24">
        <v>3</v>
      </c>
      <c r="T59" s="24">
        <v>4</v>
      </c>
      <c r="U59" s="25">
        <v>5</v>
      </c>
      <c r="V59" s="25">
        <v>6</v>
      </c>
      <c r="W59" s="24">
        <v>7</v>
      </c>
      <c r="X59" s="39">
        <v>8</v>
      </c>
      <c r="Y59" s="24">
        <v>9</v>
      </c>
      <c r="Z59" s="24">
        <v>10</v>
      </c>
      <c r="AA59" s="24">
        <v>11</v>
      </c>
      <c r="AB59" s="25">
        <v>12</v>
      </c>
      <c r="AC59" s="25">
        <v>13</v>
      </c>
      <c r="AD59" s="24">
        <v>14</v>
      </c>
      <c r="AE59" s="24">
        <v>15</v>
      </c>
      <c r="AF59" s="24">
        <v>16</v>
      </c>
      <c r="AG59" s="24">
        <v>17</v>
      </c>
      <c r="AH59" s="25">
        <v>18</v>
      </c>
      <c r="AI59" s="25">
        <v>19</v>
      </c>
      <c r="AJ59" s="25">
        <v>20</v>
      </c>
      <c r="AK59" s="25">
        <v>21</v>
      </c>
      <c r="AL59" s="24">
        <v>22</v>
      </c>
      <c r="AM59" s="24">
        <v>23</v>
      </c>
      <c r="AN59" s="24">
        <v>24</v>
      </c>
      <c r="AO59" s="24">
        <v>25</v>
      </c>
      <c r="AP59" s="25">
        <v>26</v>
      </c>
      <c r="AQ59" s="25">
        <v>27</v>
      </c>
      <c r="AR59" s="24">
        <v>28</v>
      </c>
      <c r="AS59" s="24">
        <v>29</v>
      </c>
      <c r="AT59" s="24">
        <v>30</v>
      </c>
      <c r="AU59" s="46"/>
      <c r="AV59" s="23"/>
    </row>
    <row r="60" spans="1:48" ht="29" x14ac:dyDescent="0.35">
      <c r="A60" s="31" t="s">
        <v>152</v>
      </c>
      <c r="B60" s="31" t="s">
        <v>153</v>
      </c>
      <c r="C60" s="30">
        <v>45717</v>
      </c>
      <c r="D60" s="23" t="s">
        <v>154</v>
      </c>
      <c r="E60" s="29" t="s">
        <v>37</v>
      </c>
      <c r="F60" s="33"/>
      <c r="G60" s="27"/>
      <c r="H60" s="27" t="s">
        <v>37</v>
      </c>
      <c r="I60" s="27"/>
      <c r="J60" s="27"/>
      <c r="K60" s="27"/>
      <c r="L60" s="27"/>
      <c r="M60" s="27"/>
      <c r="N60" s="27"/>
      <c r="O60" s="76" t="s">
        <v>19</v>
      </c>
      <c r="P60" s="77">
        <v>45755</v>
      </c>
      <c r="Q60" s="24">
        <v>1</v>
      </c>
      <c r="R60" s="24">
        <v>2</v>
      </c>
      <c r="S60" s="24">
        <v>3</v>
      </c>
      <c r="T60" s="24">
        <v>4</v>
      </c>
      <c r="U60" s="25">
        <v>5</v>
      </c>
      <c r="V60" s="25">
        <v>6</v>
      </c>
      <c r="W60" s="24">
        <v>7</v>
      </c>
      <c r="X60" s="39">
        <v>8</v>
      </c>
      <c r="Y60" s="24">
        <v>9</v>
      </c>
      <c r="Z60" s="24">
        <v>10</v>
      </c>
      <c r="AA60" s="24">
        <v>11</v>
      </c>
      <c r="AB60" s="25">
        <v>12</v>
      </c>
      <c r="AC60" s="25">
        <v>13</v>
      </c>
      <c r="AD60" s="24">
        <v>14</v>
      </c>
      <c r="AE60" s="24">
        <v>15</v>
      </c>
      <c r="AF60" s="24">
        <v>16</v>
      </c>
      <c r="AG60" s="24">
        <v>17</v>
      </c>
      <c r="AH60" s="25">
        <v>18</v>
      </c>
      <c r="AI60" s="25">
        <v>19</v>
      </c>
      <c r="AJ60" s="25">
        <v>20</v>
      </c>
      <c r="AK60" s="25">
        <v>21</v>
      </c>
      <c r="AL60" s="24">
        <v>22</v>
      </c>
      <c r="AM60" s="24">
        <v>23</v>
      </c>
      <c r="AN60" s="24">
        <v>24</v>
      </c>
      <c r="AO60" s="24">
        <v>25</v>
      </c>
      <c r="AP60" s="25">
        <v>26</v>
      </c>
      <c r="AQ60" s="25">
        <v>27</v>
      </c>
      <c r="AR60" s="24">
        <v>28</v>
      </c>
      <c r="AS60" s="24">
        <v>29</v>
      </c>
      <c r="AT60" s="24">
        <v>30</v>
      </c>
      <c r="AU60" s="46"/>
      <c r="AV60" s="23"/>
    </row>
    <row r="61" spans="1:48" ht="58" x14ac:dyDescent="0.35">
      <c r="A61" s="31" t="s">
        <v>63</v>
      </c>
      <c r="B61" s="31" t="s">
        <v>135</v>
      </c>
      <c r="C61" s="30">
        <v>45689</v>
      </c>
      <c r="D61" s="23" t="s">
        <v>136</v>
      </c>
      <c r="E61" s="29" t="s">
        <v>37</v>
      </c>
      <c r="F61" s="33"/>
      <c r="G61" s="27"/>
      <c r="H61" s="27" t="s">
        <v>37</v>
      </c>
      <c r="I61" s="27"/>
      <c r="J61" s="27"/>
      <c r="K61" s="27"/>
      <c r="L61" s="27"/>
      <c r="M61" s="27"/>
      <c r="N61" s="27"/>
      <c r="O61" s="76" t="s">
        <v>19</v>
      </c>
      <c r="P61" s="77">
        <v>45755</v>
      </c>
      <c r="Q61" s="24">
        <v>1</v>
      </c>
      <c r="R61" s="24">
        <v>2</v>
      </c>
      <c r="S61" s="24">
        <v>3</v>
      </c>
      <c r="T61" s="24">
        <v>4</v>
      </c>
      <c r="U61" s="25">
        <v>5</v>
      </c>
      <c r="V61" s="25">
        <v>6</v>
      </c>
      <c r="W61" s="24">
        <v>7</v>
      </c>
      <c r="X61" s="39">
        <v>8</v>
      </c>
      <c r="Y61" s="24">
        <v>9</v>
      </c>
      <c r="Z61" s="24">
        <v>10</v>
      </c>
      <c r="AA61" s="24">
        <v>11</v>
      </c>
      <c r="AB61" s="25">
        <v>12</v>
      </c>
      <c r="AC61" s="25">
        <v>13</v>
      </c>
      <c r="AD61" s="24">
        <v>14</v>
      </c>
      <c r="AE61" s="24">
        <v>15</v>
      </c>
      <c r="AF61" s="24">
        <v>16</v>
      </c>
      <c r="AG61" s="24">
        <v>17</v>
      </c>
      <c r="AH61" s="25">
        <v>18</v>
      </c>
      <c r="AI61" s="25">
        <v>19</v>
      </c>
      <c r="AJ61" s="25">
        <v>20</v>
      </c>
      <c r="AK61" s="25">
        <v>21</v>
      </c>
      <c r="AL61" s="24">
        <v>22</v>
      </c>
      <c r="AM61" s="24">
        <v>23</v>
      </c>
      <c r="AN61" s="24">
        <v>24</v>
      </c>
      <c r="AO61" s="24">
        <v>25</v>
      </c>
      <c r="AP61" s="25">
        <v>26</v>
      </c>
      <c r="AQ61" s="25">
        <v>27</v>
      </c>
      <c r="AR61" s="24">
        <v>28</v>
      </c>
      <c r="AS61" s="24">
        <v>29</v>
      </c>
      <c r="AT61" s="24">
        <v>30</v>
      </c>
      <c r="AU61" s="46"/>
      <c r="AV61" s="23" t="s">
        <v>69</v>
      </c>
    </row>
    <row r="62" spans="1:48" ht="29" x14ac:dyDescent="0.35">
      <c r="A62" s="31" t="s">
        <v>170</v>
      </c>
      <c r="B62" s="31" t="s">
        <v>171</v>
      </c>
      <c r="C62" s="30">
        <v>45748</v>
      </c>
      <c r="D62" s="23" t="s">
        <v>172</v>
      </c>
      <c r="E62" s="29" t="s">
        <v>37</v>
      </c>
      <c r="F62" s="28"/>
      <c r="G62" s="27"/>
      <c r="H62" s="27" t="s">
        <v>37</v>
      </c>
      <c r="I62" s="27"/>
      <c r="J62" s="27"/>
      <c r="K62" s="27"/>
      <c r="L62" s="27"/>
      <c r="M62" s="27"/>
      <c r="N62" s="27"/>
      <c r="O62" s="76" t="s">
        <v>19</v>
      </c>
      <c r="P62" s="77">
        <v>45755</v>
      </c>
      <c r="Q62" s="24">
        <v>1</v>
      </c>
      <c r="R62" s="24">
        <v>2</v>
      </c>
      <c r="S62" s="24">
        <v>3</v>
      </c>
      <c r="T62" s="24">
        <v>4</v>
      </c>
      <c r="U62" s="25">
        <v>5</v>
      </c>
      <c r="V62" s="25">
        <v>6</v>
      </c>
      <c r="W62" s="24">
        <v>7</v>
      </c>
      <c r="X62" s="39">
        <v>8</v>
      </c>
      <c r="Y62" s="24">
        <v>9</v>
      </c>
      <c r="Z62" s="24">
        <v>10</v>
      </c>
      <c r="AA62" s="24">
        <v>11</v>
      </c>
      <c r="AB62" s="25">
        <v>12</v>
      </c>
      <c r="AC62" s="25">
        <v>13</v>
      </c>
      <c r="AD62" s="24">
        <v>14</v>
      </c>
      <c r="AE62" s="24">
        <v>15</v>
      </c>
      <c r="AF62" s="24">
        <v>16</v>
      </c>
      <c r="AG62" s="24">
        <v>17</v>
      </c>
      <c r="AH62" s="25">
        <v>18</v>
      </c>
      <c r="AI62" s="25">
        <v>19</v>
      </c>
      <c r="AJ62" s="25">
        <v>20</v>
      </c>
      <c r="AK62" s="25">
        <v>21</v>
      </c>
      <c r="AL62" s="24">
        <v>22</v>
      </c>
      <c r="AM62" s="24">
        <v>23</v>
      </c>
      <c r="AN62" s="24">
        <v>24</v>
      </c>
      <c r="AO62" s="24">
        <v>25</v>
      </c>
      <c r="AP62" s="25">
        <v>26</v>
      </c>
      <c r="AQ62" s="25">
        <v>27</v>
      </c>
      <c r="AR62" s="24">
        <v>28</v>
      </c>
      <c r="AS62" s="24">
        <v>29</v>
      </c>
      <c r="AT62" s="24">
        <v>30</v>
      </c>
      <c r="AU62" s="46"/>
      <c r="AV62" s="23"/>
    </row>
    <row r="63" spans="1:48" ht="29" x14ac:dyDescent="0.35">
      <c r="A63" s="40" t="s">
        <v>280</v>
      </c>
      <c r="B63" s="31" t="s">
        <v>281</v>
      </c>
      <c r="C63" s="30">
        <v>45748</v>
      </c>
      <c r="D63" s="23" t="s">
        <v>37</v>
      </c>
      <c r="E63" s="29" t="s">
        <v>37</v>
      </c>
      <c r="F63" s="28"/>
      <c r="G63" s="27"/>
      <c r="H63" s="27" t="s">
        <v>37</v>
      </c>
      <c r="I63" s="27"/>
      <c r="J63" s="27"/>
      <c r="K63" s="27"/>
      <c r="L63" s="27"/>
      <c r="M63" s="27"/>
      <c r="N63" s="27"/>
      <c r="O63" s="76" t="s">
        <v>19</v>
      </c>
      <c r="P63" s="77">
        <v>45755</v>
      </c>
      <c r="Q63" s="24">
        <v>1</v>
      </c>
      <c r="R63" s="24">
        <v>2</v>
      </c>
      <c r="S63" s="24">
        <v>3</v>
      </c>
      <c r="T63" s="24">
        <v>4</v>
      </c>
      <c r="U63" s="25">
        <v>5</v>
      </c>
      <c r="V63" s="25">
        <v>6</v>
      </c>
      <c r="W63" s="24">
        <v>7</v>
      </c>
      <c r="X63" s="39">
        <v>8</v>
      </c>
      <c r="Y63" s="24">
        <v>9</v>
      </c>
      <c r="Z63" s="24">
        <v>10</v>
      </c>
      <c r="AA63" s="24">
        <v>11</v>
      </c>
      <c r="AB63" s="25">
        <v>12</v>
      </c>
      <c r="AC63" s="25">
        <v>13</v>
      </c>
      <c r="AD63" s="24">
        <v>14</v>
      </c>
      <c r="AE63" s="24">
        <v>15</v>
      </c>
      <c r="AF63" s="24">
        <v>16</v>
      </c>
      <c r="AG63" s="24">
        <v>17</v>
      </c>
      <c r="AH63" s="25">
        <v>18</v>
      </c>
      <c r="AI63" s="25">
        <v>19</v>
      </c>
      <c r="AJ63" s="25">
        <v>20</v>
      </c>
      <c r="AK63" s="25">
        <v>21</v>
      </c>
      <c r="AL63" s="24">
        <v>22</v>
      </c>
      <c r="AM63" s="24">
        <v>23</v>
      </c>
      <c r="AN63" s="24">
        <v>24</v>
      </c>
      <c r="AO63" s="24">
        <v>25</v>
      </c>
      <c r="AP63" s="25">
        <v>26</v>
      </c>
      <c r="AQ63" s="25">
        <v>27</v>
      </c>
      <c r="AR63" s="24">
        <v>28</v>
      </c>
      <c r="AS63" s="24">
        <v>29</v>
      </c>
      <c r="AT63" s="24">
        <v>30</v>
      </c>
      <c r="AU63" s="46"/>
      <c r="AV63" s="23"/>
    </row>
    <row r="64" spans="1:48" ht="29" x14ac:dyDescent="0.35">
      <c r="A64" s="40" t="s">
        <v>282</v>
      </c>
      <c r="B64" s="31" t="s">
        <v>283</v>
      </c>
      <c r="C64" s="30">
        <v>45748</v>
      </c>
      <c r="D64" s="23" t="s">
        <v>37</v>
      </c>
      <c r="E64" s="29" t="s">
        <v>188</v>
      </c>
      <c r="F64" s="28" t="s">
        <v>284</v>
      </c>
      <c r="G64" s="27"/>
      <c r="H64" s="27"/>
      <c r="I64" s="27"/>
      <c r="J64" s="27"/>
      <c r="K64" s="27"/>
      <c r="L64" s="27"/>
      <c r="M64" s="27"/>
      <c r="N64" s="27"/>
      <c r="O64" s="76" t="s">
        <v>19</v>
      </c>
      <c r="P64" s="77">
        <v>45755</v>
      </c>
      <c r="Q64" s="24">
        <v>1</v>
      </c>
      <c r="R64" s="24">
        <v>2</v>
      </c>
      <c r="S64" s="24">
        <v>3</v>
      </c>
      <c r="T64" s="24">
        <v>4</v>
      </c>
      <c r="U64" s="25">
        <v>5</v>
      </c>
      <c r="V64" s="25">
        <v>6</v>
      </c>
      <c r="W64" s="24">
        <v>7</v>
      </c>
      <c r="X64" s="39">
        <v>8</v>
      </c>
      <c r="Y64" s="24">
        <v>9</v>
      </c>
      <c r="Z64" s="24">
        <v>10</v>
      </c>
      <c r="AA64" s="24">
        <v>11</v>
      </c>
      <c r="AB64" s="25">
        <v>12</v>
      </c>
      <c r="AC64" s="25">
        <v>13</v>
      </c>
      <c r="AD64" s="24">
        <v>14</v>
      </c>
      <c r="AE64" s="24">
        <v>15</v>
      </c>
      <c r="AF64" s="24">
        <v>16</v>
      </c>
      <c r="AG64" s="24">
        <v>17</v>
      </c>
      <c r="AH64" s="25">
        <v>18</v>
      </c>
      <c r="AI64" s="25">
        <v>19</v>
      </c>
      <c r="AJ64" s="25">
        <v>20</v>
      </c>
      <c r="AK64" s="25">
        <v>21</v>
      </c>
      <c r="AL64" s="24">
        <v>22</v>
      </c>
      <c r="AM64" s="24">
        <v>23</v>
      </c>
      <c r="AN64" s="24">
        <v>24</v>
      </c>
      <c r="AO64" s="24">
        <v>25</v>
      </c>
      <c r="AP64" s="25">
        <v>26</v>
      </c>
      <c r="AQ64" s="25">
        <v>27</v>
      </c>
      <c r="AR64" s="24">
        <v>28</v>
      </c>
      <c r="AS64" s="24">
        <v>29</v>
      </c>
      <c r="AT64" s="24">
        <v>30</v>
      </c>
      <c r="AU64" s="46"/>
      <c r="AV64" s="23"/>
    </row>
    <row r="65" spans="1:48" ht="29" x14ac:dyDescent="0.35">
      <c r="A65" s="40" t="s">
        <v>145</v>
      </c>
      <c r="B65" s="31" t="s">
        <v>146</v>
      </c>
      <c r="C65" s="30">
        <v>45689</v>
      </c>
      <c r="D65" s="23" t="s">
        <v>147</v>
      </c>
      <c r="E65" s="29" t="s">
        <v>37</v>
      </c>
      <c r="F65" s="33"/>
      <c r="G65" s="27"/>
      <c r="H65" s="27" t="s">
        <v>37</v>
      </c>
      <c r="I65" s="27"/>
      <c r="J65" s="27"/>
      <c r="K65" s="27"/>
      <c r="L65" s="27"/>
      <c r="M65" s="27"/>
      <c r="N65" s="27"/>
      <c r="O65" s="76" t="s">
        <v>19</v>
      </c>
      <c r="P65" s="77">
        <v>45755</v>
      </c>
      <c r="Q65" s="24">
        <v>1</v>
      </c>
      <c r="R65" s="24">
        <v>2</v>
      </c>
      <c r="S65" s="24">
        <v>3</v>
      </c>
      <c r="T65" s="24">
        <v>4</v>
      </c>
      <c r="U65" s="25">
        <v>5</v>
      </c>
      <c r="V65" s="25">
        <v>6</v>
      </c>
      <c r="W65" s="24">
        <v>7</v>
      </c>
      <c r="X65" s="39">
        <v>8</v>
      </c>
      <c r="Y65" s="24">
        <v>9</v>
      </c>
      <c r="Z65" s="24">
        <v>10</v>
      </c>
      <c r="AA65" s="24">
        <v>11</v>
      </c>
      <c r="AB65" s="25">
        <v>12</v>
      </c>
      <c r="AC65" s="25">
        <v>13</v>
      </c>
      <c r="AD65" s="24">
        <v>14</v>
      </c>
      <c r="AE65" s="24">
        <v>15</v>
      </c>
      <c r="AF65" s="24">
        <v>16</v>
      </c>
      <c r="AG65" s="24">
        <v>17</v>
      </c>
      <c r="AH65" s="25">
        <v>18</v>
      </c>
      <c r="AI65" s="25">
        <v>19</v>
      </c>
      <c r="AJ65" s="25">
        <v>20</v>
      </c>
      <c r="AK65" s="25">
        <v>21</v>
      </c>
      <c r="AL65" s="24">
        <v>22</v>
      </c>
      <c r="AM65" s="24">
        <v>23</v>
      </c>
      <c r="AN65" s="24">
        <v>24</v>
      </c>
      <c r="AO65" s="24">
        <v>25</v>
      </c>
      <c r="AP65" s="25">
        <v>26</v>
      </c>
      <c r="AQ65" s="25">
        <v>27</v>
      </c>
      <c r="AR65" s="24">
        <v>28</v>
      </c>
      <c r="AS65" s="24">
        <v>29</v>
      </c>
      <c r="AT65" s="24">
        <v>30</v>
      </c>
      <c r="AU65" s="46"/>
      <c r="AV65" s="23"/>
    </row>
    <row r="66" spans="1:48" ht="29" x14ac:dyDescent="0.35">
      <c r="A66" s="40" t="s">
        <v>34</v>
      </c>
      <c r="B66" s="31" t="s">
        <v>148</v>
      </c>
      <c r="C66" s="30">
        <v>45689</v>
      </c>
      <c r="D66" s="23" t="s">
        <v>147</v>
      </c>
      <c r="E66" s="29" t="s">
        <v>37</v>
      </c>
      <c r="F66" s="28"/>
      <c r="G66" s="27"/>
      <c r="H66" s="27" t="s">
        <v>37</v>
      </c>
      <c r="I66" s="27"/>
      <c r="J66" s="27"/>
      <c r="K66" s="27"/>
      <c r="L66" s="27"/>
      <c r="M66" s="27"/>
      <c r="N66" s="27"/>
      <c r="O66" s="76" t="s">
        <v>19</v>
      </c>
      <c r="P66" s="77">
        <v>45755</v>
      </c>
      <c r="Q66" s="24">
        <v>1</v>
      </c>
      <c r="R66" s="24">
        <v>2</v>
      </c>
      <c r="S66" s="24">
        <v>3</v>
      </c>
      <c r="T66" s="24">
        <v>4</v>
      </c>
      <c r="U66" s="25">
        <v>5</v>
      </c>
      <c r="V66" s="25">
        <v>6</v>
      </c>
      <c r="W66" s="24">
        <v>7</v>
      </c>
      <c r="X66" s="39">
        <v>8</v>
      </c>
      <c r="Y66" s="24">
        <v>9</v>
      </c>
      <c r="Z66" s="24">
        <v>10</v>
      </c>
      <c r="AA66" s="24">
        <v>11</v>
      </c>
      <c r="AB66" s="25">
        <v>12</v>
      </c>
      <c r="AC66" s="25">
        <v>13</v>
      </c>
      <c r="AD66" s="24">
        <v>14</v>
      </c>
      <c r="AE66" s="24">
        <v>15</v>
      </c>
      <c r="AF66" s="24">
        <v>16</v>
      </c>
      <c r="AG66" s="24">
        <v>17</v>
      </c>
      <c r="AH66" s="25">
        <v>18</v>
      </c>
      <c r="AI66" s="25">
        <v>19</v>
      </c>
      <c r="AJ66" s="25">
        <v>20</v>
      </c>
      <c r="AK66" s="25">
        <v>21</v>
      </c>
      <c r="AL66" s="24">
        <v>22</v>
      </c>
      <c r="AM66" s="24">
        <v>23</v>
      </c>
      <c r="AN66" s="24">
        <v>24</v>
      </c>
      <c r="AO66" s="24">
        <v>25</v>
      </c>
      <c r="AP66" s="25">
        <v>26</v>
      </c>
      <c r="AQ66" s="25">
        <v>27</v>
      </c>
      <c r="AR66" s="24">
        <v>28</v>
      </c>
      <c r="AS66" s="24">
        <v>29</v>
      </c>
      <c r="AT66" s="24">
        <v>30</v>
      </c>
      <c r="AU66" s="46"/>
      <c r="AV66" s="23"/>
    </row>
    <row r="67" spans="1:48" ht="43.5" x14ac:dyDescent="0.35">
      <c r="A67" s="40" t="s">
        <v>272</v>
      </c>
      <c r="B67" s="31" t="s">
        <v>525</v>
      </c>
      <c r="C67" s="30" t="s">
        <v>37</v>
      </c>
      <c r="D67" s="23" t="s">
        <v>37</v>
      </c>
      <c r="E67" s="29" t="s">
        <v>509</v>
      </c>
      <c r="F67" s="28" t="s">
        <v>510</v>
      </c>
      <c r="G67" s="27" t="s">
        <v>517</v>
      </c>
      <c r="H67" s="27" t="s">
        <v>526</v>
      </c>
      <c r="I67" s="27"/>
      <c r="J67" s="27"/>
      <c r="K67" s="27"/>
      <c r="L67" s="27"/>
      <c r="M67" s="27"/>
      <c r="N67" s="27"/>
      <c r="O67" s="76" t="s">
        <v>19</v>
      </c>
      <c r="P67" s="77">
        <v>45755</v>
      </c>
      <c r="Q67" s="24">
        <v>1</v>
      </c>
      <c r="R67" s="24">
        <v>2</v>
      </c>
      <c r="S67" s="24">
        <v>3</v>
      </c>
      <c r="T67" s="24">
        <v>4</v>
      </c>
      <c r="U67" s="25">
        <v>5</v>
      </c>
      <c r="V67" s="25">
        <v>6</v>
      </c>
      <c r="W67" s="24">
        <v>7</v>
      </c>
      <c r="X67" s="39">
        <v>8</v>
      </c>
      <c r="Y67" s="24">
        <v>9</v>
      </c>
      <c r="Z67" s="24">
        <v>10</v>
      </c>
      <c r="AA67" s="24">
        <v>11</v>
      </c>
      <c r="AB67" s="25">
        <v>12</v>
      </c>
      <c r="AC67" s="25">
        <v>13</v>
      </c>
      <c r="AD67" s="24">
        <v>14</v>
      </c>
      <c r="AE67" s="24">
        <v>15</v>
      </c>
      <c r="AF67" s="24">
        <v>16</v>
      </c>
      <c r="AG67" s="24">
        <v>17</v>
      </c>
      <c r="AH67" s="25">
        <v>18</v>
      </c>
      <c r="AI67" s="25">
        <v>19</v>
      </c>
      <c r="AJ67" s="25">
        <v>20</v>
      </c>
      <c r="AK67" s="25">
        <v>21</v>
      </c>
      <c r="AL67" s="24">
        <v>22</v>
      </c>
      <c r="AM67" s="24">
        <v>23</v>
      </c>
      <c r="AN67" s="24">
        <v>24</v>
      </c>
      <c r="AO67" s="24">
        <v>25</v>
      </c>
      <c r="AP67" s="25">
        <v>26</v>
      </c>
      <c r="AQ67" s="25">
        <v>27</v>
      </c>
      <c r="AR67" s="24">
        <v>28</v>
      </c>
      <c r="AS67" s="24">
        <v>29</v>
      </c>
      <c r="AT67" s="24">
        <v>30</v>
      </c>
      <c r="AU67" s="46"/>
      <c r="AV67" s="23"/>
    </row>
    <row r="68" spans="1:48" ht="29" x14ac:dyDescent="0.35">
      <c r="A68" s="32" t="s">
        <v>178</v>
      </c>
      <c r="B68" s="31" t="s">
        <v>179</v>
      </c>
      <c r="C68" s="30">
        <v>45717</v>
      </c>
      <c r="D68" s="23" t="s">
        <v>157</v>
      </c>
      <c r="E68" s="29" t="s">
        <v>180</v>
      </c>
      <c r="F68" s="28" t="s">
        <v>181</v>
      </c>
      <c r="G68" s="27" t="s">
        <v>182</v>
      </c>
      <c r="H68" s="27"/>
      <c r="I68" s="27"/>
      <c r="J68" s="27"/>
      <c r="K68" s="27"/>
      <c r="L68" s="27"/>
      <c r="M68" s="27"/>
      <c r="N68" s="27"/>
      <c r="O68" s="76" t="s">
        <v>19</v>
      </c>
      <c r="P68" s="77">
        <v>45755</v>
      </c>
      <c r="Q68" s="24">
        <v>1</v>
      </c>
      <c r="R68" s="24">
        <v>2</v>
      </c>
      <c r="S68" s="24">
        <v>3</v>
      </c>
      <c r="T68" s="24">
        <v>4</v>
      </c>
      <c r="U68" s="25">
        <v>5</v>
      </c>
      <c r="V68" s="25">
        <v>6</v>
      </c>
      <c r="W68" s="24">
        <v>7</v>
      </c>
      <c r="X68" s="39">
        <v>8</v>
      </c>
      <c r="Y68" s="24">
        <v>9</v>
      </c>
      <c r="Z68" s="24">
        <v>10</v>
      </c>
      <c r="AA68" s="24">
        <v>11</v>
      </c>
      <c r="AB68" s="25">
        <v>12</v>
      </c>
      <c r="AC68" s="25">
        <v>13</v>
      </c>
      <c r="AD68" s="24">
        <v>14</v>
      </c>
      <c r="AE68" s="24">
        <v>15</v>
      </c>
      <c r="AF68" s="24">
        <v>16</v>
      </c>
      <c r="AG68" s="24">
        <v>17</v>
      </c>
      <c r="AH68" s="25">
        <v>18</v>
      </c>
      <c r="AI68" s="25">
        <v>19</v>
      </c>
      <c r="AJ68" s="25">
        <v>20</v>
      </c>
      <c r="AK68" s="25">
        <v>21</v>
      </c>
      <c r="AL68" s="24">
        <v>22</v>
      </c>
      <c r="AM68" s="24">
        <v>23</v>
      </c>
      <c r="AN68" s="24">
        <v>24</v>
      </c>
      <c r="AO68" s="24">
        <v>25</v>
      </c>
      <c r="AP68" s="25">
        <v>26</v>
      </c>
      <c r="AQ68" s="25">
        <v>27</v>
      </c>
      <c r="AR68" s="24">
        <v>28</v>
      </c>
      <c r="AS68" s="24">
        <v>29</v>
      </c>
      <c r="AT68" s="24">
        <v>30</v>
      </c>
      <c r="AU68" s="46"/>
      <c r="AV68" s="23"/>
    </row>
    <row r="69" spans="1:48" ht="29" x14ac:dyDescent="0.35">
      <c r="A69" s="32" t="s">
        <v>185</v>
      </c>
      <c r="B69" s="31" t="s">
        <v>186</v>
      </c>
      <c r="C69" s="30">
        <v>45717</v>
      </c>
      <c r="D69" s="23" t="s">
        <v>187</v>
      </c>
      <c r="E69" s="29" t="s">
        <v>188</v>
      </c>
      <c r="F69" s="33" t="s">
        <v>189</v>
      </c>
      <c r="G69" s="27"/>
      <c r="H69" s="27"/>
      <c r="I69" s="27"/>
      <c r="J69" s="27"/>
      <c r="K69" s="27"/>
      <c r="L69" s="27"/>
      <c r="M69" s="27"/>
      <c r="N69" s="27"/>
      <c r="O69" s="76" t="s">
        <v>19</v>
      </c>
      <c r="P69" s="77">
        <v>45755</v>
      </c>
      <c r="Q69" s="24">
        <v>1</v>
      </c>
      <c r="R69" s="24">
        <v>2</v>
      </c>
      <c r="S69" s="24">
        <v>3</v>
      </c>
      <c r="T69" s="24">
        <v>4</v>
      </c>
      <c r="U69" s="25">
        <v>5</v>
      </c>
      <c r="V69" s="25">
        <v>6</v>
      </c>
      <c r="W69" s="24">
        <v>7</v>
      </c>
      <c r="X69" s="39">
        <v>8</v>
      </c>
      <c r="Y69" s="24">
        <v>9</v>
      </c>
      <c r="Z69" s="24">
        <v>10</v>
      </c>
      <c r="AA69" s="24">
        <v>11</v>
      </c>
      <c r="AB69" s="25">
        <v>12</v>
      </c>
      <c r="AC69" s="25">
        <v>13</v>
      </c>
      <c r="AD69" s="24">
        <v>14</v>
      </c>
      <c r="AE69" s="24">
        <v>15</v>
      </c>
      <c r="AF69" s="24">
        <v>16</v>
      </c>
      <c r="AG69" s="24">
        <v>17</v>
      </c>
      <c r="AH69" s="25">
        <v>18</v>
      </c>
      <c r="AI69" s="25">
        <v>19</v>
      </c>
      <c r="AJ69" s="25">
        <v>20</v>
      </c>
      <c r="AK69" s="25">
        <v>21</v>
      </c>
      <c r="AL69" s="24">
        <v>22</v>
      </c>
      <c r="AM69" s="24">
        <v>23</v>
      </c>
      <c r="AN69" s="24">
        <v>24</v>
      </c>
      <c r="AO69" s="24">
        <v>25</v>
      </c>
      <c r="AP69" s="25">
        <v>26</v>
      </c>
      <c r="AQ69" s="25">
        <v>27</v>
      </c>
      <c r="AR69" s="24">
        <v>28</v>
      </c>
      <c r="AS69" s="24">
        <v>29</v>
      </c>
      <c r="AT69" s="24">
        <v>30</v>
      </c>
      <c r="AU69" s="46"/>
      <c r="AV69" s="23"/>
    </row>
    <row r="70" spans="1:48" ht="29" x14ac:dyDescent="0.35">
      <c r="A70" s="32" t="s">
        <v>190</v>
      </c>
      <c r="B70" s="31" t="s">
        <v>191</v>
      </c>
      <c r="C70" s="30">
        <v>45717</v>
      </c>
      <c r="D70" s="23" t="s">
        <v>187</v>
      </c>
      <c r="E70" s="29" t="s">
        <v>192</v>
      </c>
      <c r="F70" s="28" t="s">
        <v>193</v>
      </c>
      <c r="G70" s="27"/>
      <c r="H70" s="27"/>
      <c r="I70" s="27"/>
      <c r="J70" s="27"/>
      <c r="K70" s="27"/>
      <c r="L70" s="27"/>
      <c r="M70" s="27"/>
      <c r="N70" s="27"/>
      <c r="O70" s="76" t="s">
        <v>19</v>
      </c>
      <c r="P70" s="77">
        <v>45755</v>
      </c>
      <c r="Q70" s="24">
        <v>1</v>
      </c>
      <c r="R70" s="24">
        <v>2</v>
      </c>
      <c r="S70" s="24">
        <v>3</v>
      </c>
      <c r="T70" s="24">
        <v>4</v>
      </c>
      <c r="U70" s="25">
        <v>5</v>
      </c>
      <c r="V70" s="25">
        <v>6</v>
      </c>
      <c r="W70" s="24">
        <v>7</v>
      </c>
      <c r="X70" s="39">
        <v>8</v>
      </c>
      <c r="Y70" s="24">
        <v>9</v>
      </c>
      <c r="Z70" s="24">
        <v>10</v>
      </c>
      <c r="AA70" s="24">
        <v>11</v>
      </c>
      <c r="AB70" s="25">
        <v>12</v>
      </c>
      <c r="AC70" s="25">
        <v>13</v>
      </c>
      <c r="AD70" s="24">
        <v>14</v>
      </c>
      <c r="AE70" s="24">
        <v>15</v>
      </c>
      <c r="AF70" s="24">
        <v>16</v>
      </c>
      <c r="AG70" s="24">
        <v>17</v>
      </c>
      <c r="AH70" s="25">
        <v>18</v>
      </c>
      <c r="AI70" s="25">
        <v>19</v>
      </c>
      <c r="AJ70" s="25">
        <v>20</v>
      </c>
      <c r="AK70" s="25">
        <v>21</v>
      </c>
      <c r="AL70" s="24">
        <v>22</v>
      </c>
      <c r="AM70" s="24">
        <v>23</v>
      </c>
      <c r="AN70" s="24">
        <v>24</v>
      </c>
      <c r="AO70" s="24">
        <v>25</v>
      </c>
      <c r="AP70" s="25">
        <v>26</v>
      </c>
      <c r="AQ70" s="25">
        <v>27</v>
      </c>
      <c r="AR70" s="24">
        <v>28</v>
      </c>
      <c r="AS70" s="24">
        <v>29</v>
      </c>
      <c r="AT70" s="24">
        <v>30</v>
      </c>
      <c r="AU70" s="46"/>
      <c r="AV70" s="23"/>
    </row>
    <row r="71" spans="1:48" ht="29" x14ac:dyDescent="0.35">
      <c r="A71" s="32" t="s">
        <v>211</v>
      </c>
      <c r="B71" s="31" t="s">
        <v>212</v>
      </c>
      <c r="C71" s="30">
        <v>45717</v>
      </c>
      <c r="D71" s="23" t="s">
        <v>198</v>
      </c>
      <c r="E71" s="29" t="s">
        <v>213</v>
      </c>
      <c r="F71" s="33" t="s">
        <v>214</v>
      </c>
      <c r="G71" s="27" t="s">
        <v>215</v>
      </c>
      <c r="H71" s="27"/>
      <c r="I71" s="27"/>
      <c r="J71" s="27"/>
      <c r="K71" s="27"/>
      <c r="L71" s="27"/>
      <c r="M71" s="27"/>
      <c r="N71" s="27"/>
      <c r="O71" s="76" t="s">
        <v>19</v>
      </c>
      <c r="P71" s="77">
        <v>45756</v>
      </c>
      <c r="Q71" s="24">
        <v>1</v>
      </c>
      <c r="R71" s="24">
        <v>2</v>
      </c>
      <c r="S71" s="24">
        <v>3</v>
      </c>
      <c r="T71" s="24">
        <v>4</v>
      </c>
      <c r="U71" s="25">
        <v>5</v>
      </c>
      <c r="V71" s="25">
        <v>6</v>
      </c>
      <c r="W71" s="24">
        <v>7</v>
      </c>
      <c r="X71" s="24">
        <v>8</v>
      </c>
      <c r="Y71" s="39">
        <v>9</v>
      </c>
      <c r="Z71" s="24">
        <v>10</v>
      </c>
      <c r="AA71" s="24">
        <v>11</v>
      </c>
      <c r="AB71" s="25">
        <v>12</v>
      </c>
      <c r="AC71" s="25">
        <v>13</v>
      </c>
      <c r="AD71" s="24">
        <v>14</v>
      </c>
      <c r="AE71" s="24">
        <v>15</v>
      </c>
      <c r="AF71" s="24">
        <v>16</v>
      </c>
      <c r="AG71" s="24">
        <v>17</v>
      </c>
      <c r="AH71" s="25">
        <v>18</v>
      </c>
      <c r="AI71" s="25">
        <v>19</v>
      </c>
      <c r="AJ71" s="25">
        <v>20</v>
      </c>
      <c r="AK71" s="25">
        <v>21</v>
      </c>
      <c r="AL71" s="24">
        <v>22</v>
      </c>
      <c r="AM71" s="24">
        <v>23</v>
      </c>
      <c r="AN71" s="24">
        <v>24</v>
      </c>
      <c r="AO71" s="24">
        <v>25</v>
      </c>
      <c r="AP71" s="25">
        <v>26</v>
      </c>
      <c r="AQ71" s="25">
        <v>27</v>
      </c>
      <c r="AR71" s="24">
        <v>28</v>
      </c>
      <c r="AS71" s="24">
        <v>29</v>
      </c>
      <c r="AT71" s="24">
        <v>30</v>
      </c>
      <c r="AU71" s="46"/>
      <c r="AV71" s="23"/>
    </row>
    <row r="72" spans="1:48" ht="44" customHeight="1" x14ac:dyDescent="0.35">
      <c r="A72" s="40" t="s">
        <v>282</v>
      </c>
      <c r="B72" s="31" t="s">
        <v>314</v>
      </c>
      <c r="C72" s="30">
        <v>45748</v>
      </c>
      <c r="D72" s="23" t="s">
        <v>37</v>
      </c>
      <c r="E72" s="29" t="s">
        <v>37</v>
      </c>
      <c r="F72" s="28"/>
      <c r="G72" s="27"/>
      <c r="H72" s="27" t="s">
        <v>37</v>
      </c>
      <c r="I72" s="27"/>
      <c r="J72" s="27"/>
      <c r="K72" s="27"/>
      <c r="L72" s="27"/>
      <c r="M72" s="27"/>
      <c r="N72" s="27"/>
      <c r="O72" s="76" t="s">
        <v>19</v>
      </c>
      <c r="P72" s="77">
        <v>45756</v>
      </c>
      <c r="Q72" s="24">
        <v>1</v>
      </c>
      <c r="R72" s="24">
        <v>2</v>
      </c>
      <c r="S72" s="24">
        <v>3</v>
      </c>
      <c r="T72" s="24">
        <v>4</v>
      </c>
      <c r="U72" s="25">
        <v>5</v>
      </c>
      <c r="V72" s="25">
        <v>6</v>
      </c>
      <c r="W72" s="24">
        <v>7</v>
      </c>
      <c r="X72" s="24">
        <v>8</v>
      </c>
      <c r="Y72" s="39">
        <v>9</v>
      </c>
      <c r="Z72" s="24">
        <v>10</v>
      </c>
      <c r="AA72" s="24">
        <v>11</v>
      </c>
      <c r="AB72" s="25">
        <v>12</v>
      </c>
      <c r="AC72" s="25">
        <v>13</v>
      </c>
      <c r="AD72" s="24">
        <v>14</v>
      </c>
      <c r="AE72" s="24">
        <v>15</v>
      </c>
      <c r="AF72" s="24">
        <v>16</v>
      </c>
      <c r="AG72" s="24">
        <v>17</v>
      </c>
      <c r="AH72" s="25">
        <v>18</v>
      </c>
      <c r="AI72" s="25">
        <v>19</v>
      </c>
      <c r="AJ72" s="25">
        <v>20</v>
      </c>
      <c r="AK72" s="25">
        <v>21</v>
      </c>
      <c r="AL72" s="24">
        <v>22</v>
      </c>
      <c r="AM72" s="24">
        <v>23</v>
      </c>
      <c r="AN72" s="24">
        <v>24</v>
      </c>
      <c r="AO72" s="24">
        <v>25</v>
      </c>
      <c r="AP72" s="25">
        <v>26</v>
      </c>
      <c r="AQ72" s="25">
        <v>27</v>
      </c>
      <c r="AR72" s="24">
        <v>28</v>
      </c>
      <c r="AS72" s="24">
        <v>29</v>
      </c>
      <c r="AT72" s="24">
        <v>30</v>
      </c>
      <c r="AU72" s="46"/>
      <c r="AV72" s="23"/>
    </row>
    <row r="73" spans="1:48" ht="29" x14ac:dyDescent="0.35">
      <c r="A73" s="31" t="s">
        <v>152</v>
      </c>
      <c r="B73" s="31" t="s">
        <v>194</v>
      </c>
      <c r="C73" s="30">
        <v>45717</v>
      </c>
      <c r="D73" s="23" t="s">
        <v>195</v>
      </c>
      <c r="E73" s="29" t="s">
        <v>37</v>
      </c>
      <c r="F73" s="28"/>
      <c r="G73" s="27"/>
      <c r="H73" s="27" t="s">
        <v>37</v>
      </c>
      <c r="I73" s="27"/>
      <c r="J73" s="27"/>
      <c r="K73" s="27"/>
      <c r="L73" s="27"/>
      <c r="M73" s="27"/>
      <c r="N73" s="27"/>
      <c r="O73" s="76" t="s">
        <v>19</v>
      </c>
      <c r="P73" s="77">
        <v>45756</v>
      </c>
      <c r="Q73" s="24">
        <v>1</v>
      </c>
      <c r="R73" s="24">
        <v>2</v>
      </c>
      <c r="S73" s="24">
        <v>3</v>
      </c>
      <c r="T73" s="24">
        <v>4</v>
      </c>
      <c r="U73" s="25">
        <v>5</v>
      </c>
      <c r="V73" s="25">
        <v>6</v>
      </c>
      <c r="W73" s="24">
        <v>7</v>
      </c>
      <c r="X73" s="24">
        <v>8</v>
      </c>
      <c r="Y73" s="39">
        <v>9</v>
      </c>
      <c r="Z73" s="24">
        <v>10</v>
      </c>
      <c r="AA73" s="24">
        <v>11</v>
      </c>
      <c r="AB73" s="25">
        <v>12</v>
      </c>
      <c r="AC73" s="25">
        <v>13</v>
      </c>
      <c r="AD73" s="24">
        <v>14</v>
      </c>
      <c r="AE73" s="24">
        <v>15</v>
      </c>
      <c r="AF73" s="24">
        <v>16</v>
      </c>
      <c r="AG73" s="24">
        <v>17</v>
      </c>
      <c r="AH73" s="25">
        <v>18</v>
      </c>
      <c r="AI73" s="25">
        <v>19</v>
      </c>
      <c r="AJ73" s="25">
        <v>20</v>
      </c>
      <c r="AK73" s="25">
        <v>21</v>
      </c>
      <c r="AL73" s="24">
        <v>22</v>
      </c>
      <c r="AM73" s="24">
        <v>23</v>
      </c>
      <c r="AN73" s="24">
        <v>24</v>
      </c>
      <c r="AO73" s="24">
        <v>25</v>
      </c>
      <c r="AP73" s="25">
        <v>26</v>
      </c>
      <c r="AQ73" s="25">
        <v>27</v>
      </c>
      <c r="AR73" s="24">
        <v>28</v>
      </c>
      <c r="AS73" s="24">
        <v>29</v>
      </c>
      <c r="AT73" s="24">
        <v>30</v>
      </c>
      <c r="AU73" s="46"/>
      <c r="AV73" s="23"/>
    </row>
    <row r="74" spans="1:48" ht="58" x14ac:dyDescent="0.35">
      <c r="A74" s="31" t="s">
        <v>79</v>
      </c>
      <c r="B74" s="31" t="s">
        <v>163</v>
      </c>
      <c r="C74" s="30">
        <v>45689</v>
      </c>
      <c r="D74" s="23" t="s">
        <v>136</v>
      </c>
      <c r="E74" s="29" t="s">
        <v>37</v>
      </c>
      <c r="F74" s="28"/>
      <c r="G74" s="27"/>
      <c r="H74" s="27" t="s">
        <v>37</v>
      </c>
      <c r="I74" s="27"/>
      <c r="J74" s="27"/>
      <c r="K74" s="27"/>
      <c r="L74" s="27"/>
      <c r="M74" s="27"/>
      <c r="N74" s="27"/>
      <c r="O74" s="76" t="s">
        <v>19</v>
      </c>
      <c r="P74" s="77">
        <v>45756</v>
      </c>
      <c r="Q74" s="24">
        <v>1</v>
      </c>
      <c r="R74" s="24">
        <v>2</v>
      </c>
      <c r="S74" s="24">
        <v>3</v>
      </c>
      <c r="T74" s="24">
        <v>4</v>
      </c>
      <c r="U74" s="25">
        <v>5</v>
      </c>
      <c r="V74" s="25">
        <v>6</v>
      </c>
      <c r="W74" s="24">
        <v>7</v>
      </c>
      <c r="X74" s="24">
        <v>8</v>
      </c>
      <c r="Y74" s="39">
        <v>9</v>
      </c>
      <c r="Z74" s="24">
        <v>10</v>
      </c>
      <c r="AA74" s="24">
        <v>11</v>
      </c>
      <c r="AB74" s="25">
        <v>12</v>
      </c>
      <c r="AC74" s="25">
        <v>13</v>
      </c>
      <c r="AD74" s="24">
        <v>14</v>
      </c>
      <c r="AE74" s="24">
        <v>15</v>
      </c>
      <c r="AF74" s="24">
        <v>16</v>
      </c>
      <c r="AG74" s="24">
        <v>17</v>
      </c>
      <c r="AH74" s="25">
        <v>18</v>
      </c>
      <c r="AI74" s="25">
        <v>19</v>
      </c>
      <c r="AJ74" s="25">
        <v>20</v>
      </c>
      <c r="AK74" s="25">
        <v>21</v>
      </c>
      <c r="AL74" s="24">
        <v>22</v>
      </c>
      <c r="AM74" s="24">
        <v>23</v>
      </c>
      <c r="AN74" s="24">
        <v>24</v>
      </c>
      <c r="AO74" s="24">
        <v>25</v>
      </c>
      <c r="AP74" s="25">
        <v>26</v>
      </c>
      <c r="AQ74" s="25">
        <v>27</v>
      </c>
      <c r="AR74" s="24">
        <v>28</v>
      </c>
      <c r="AS74" s="24">
        <v>29</v>
      </c>
      <c r="AT74" s="24">
        <v>30</v>
      </c>
      <c r="AU74" s="46"/>
      <c r="AV74" s="23" t="s">
        <v>83</v>
      </c>
    </row>
    <row r="75" spans="1:48" ht="58" x14ac:dyDescent="0.35">
      <c r="A75" s="31" t="s">
        <v>164</v>
      </c>
      <c r="B75" s="31" t="s">
        <v>165</v>
      </c>
      <c r="C75" s="30">
        <v>45689</v>
      </c>
      <c r="D75" s="23" t="s">
        <v>166</v>
      </c>
      <c r="E75" s="29" t="s">
        <v>167</v>
      </c>
      <c r="F75" s="28" t="s">
        <v>67</v>
      </c>
      <c r="G75" s="27" t="s">
        <v>168</v>
      </c>
      <c r="H75" s="27"/>
      <c r="I75" s="27"/>
      <c r="J75" s="27"/>
      <c r="K75" s="27"/>
      <c r="L75" s="27"/>
      <c r="M75" s="27"/>
      <c r="N75" s="27"/>
      <c r="O75" s="76" t="s">
        <v>19</v>
      </c>
      <c r="P75" s="77">
        <v>45756</v>
      </c>
      <c r="Q75" s="24">
        <v>1</v>
      </c>
      <c r="R75" s="24">
        <v>2</v>
      </c>
      <c r="S75" s="24">
        <v>3</v>
      </c>
      <c r="T75" s="24">
        <v>4</v>
      </c>
      <c r="U75" s="25">
        <v>5</v>
      </c>
      <c r="V75" s="25">
        <v>6</v>
      </c>
      <c r="W75" s="24">
        <v>7</v>
      </c>
      <c r="X75" s="24">
        <v>8</v>
      </c>
      <c r="Y75" s="39">
        <v>9</v>
      </c>
      <c r="Z75" s="24">
        <v>10</v>
      </c>
      <c r="AA75" s="24">
        <v>11</v>
      </c>
      <c r="AB75" s="25">
        <v>12</v>
      </c>
      <c r="AC75" s="25">
        <v>13</v>
      </c>
      <c r="AD75" s="24">
        <v>14</v>
      </c>
      <c r="AE75" s="24">
        <v>15</v>
      </c>
      <c r="AF75" s="24">
        <v>16</v>
      </c>
      <c r="AG75" s="24">
        <v>17</v>
      </c>
      <c r="AH75" s="25">
        <v>18</v>
      </c>
      <c r="AI75" s="25">
        <v>19</v>
      </c>
      <c r="AJ75" s="25">
        <v>20</v>
      </c>
      <c r="AK75" s="25">
        <v>21</v>
      </c>
      <c r="AL75" s="24">
        <v>22</v>
      </c>
      <c r="AM75" s="24">
        <v>23</v>
      </c>
      <c r="AN75" s="24">
        <v>24</v>
      </c>
      <c r="AO75" s="24">
        <v>25</v>
      </c>
      <c r="AP75" s="25">
        <v>26</v>
      </c>
      <c r="AQ75" s="25">
        <v>27</v>
      </c>
      <c r="AR75" s="24">
        <v>28</v>
      </c>
      <c r="AS75" s="24">
        <v>29</v>
      </c>
      <c r="AT75" s="24">
        <v>30</v>
      </c>
      <c r="AU75" s="46"/>
      <c r="AV75" s="23" t="s">
        <v>169</v>
      </c>
    </row>
    <row r="76" spans="1:48" ht="29" x14ac:dyDescent="0.35">
      <c r="A76" s="31" t="s">
        <v>206</v>
      </c>
      <c r="B76" s="31" t="s">
        <v>207</v>
      </c>
      <c r="C76" s="30">
        <v>45717</v>
      </c>
      <c r="D76" s="23" t="s">
        <v>208</v>
      </c>
      <c r="E76" s="29" t="s">
        <v>37</v>
      </c>
      <c r="F76" s="33"/>
      <c r="G76" s="27"/>
      <c r="H76" s="27" t="s">
        <v>37</v>
      </c>
      <c r="I76" s="27"/>
      <c r="J76" s="27"/>
      <c r="K76" s="27"/>
      <c r="L76" s="27"/>
      <c r="M76" s="27"/>
      <c r="N76" s="27"/>
      <c r="O76" s="76" t="s">
        <v>19</v>
      </c>
      <c r="P76" s="77">
        <v>45756</v>
      </c>
      <c r="Q76" s="24">
        <v>1</v>
      </c>
      <c r="R76" s="24">
        <v>2</v>
      </c>
      <c r="S76" s="24">
        <v>3</v>
      </c>
      <c r="T76" s="24">
        <v>4</v>
      </c>
      <c r="U76" s="25">
        <v>5</v>
      </c>
      <c r="V76" s="25">
        <v>6</v>
      </c>
      <c r="W76" s="24">
        <v>7</v>
      </c>
      <c r="X76" s="24">
        <v>8</v>
      </c>
      <c r="Y76" s="39">
        <v>9</v>
      </c>
      <c r="Z76" s="24">
        <v>10</v>
      </c>
      <c r="AA76" s="24">
        <v>11</v>
      </c>
      <c r="AB76" s="25">
        <v>12</v>
      </c>
      <c r="AC76" s="25">
        <v>13</v>
      </c>
      <c r="AD76" s="24">
        <v>14</v>
      </c>
      <c r="AE76" s="24">
        <v>15</v>
      </c>
      <c r="AF76" s="24">
        <v>16</v>
      </c>
      <c r="AG76" s="24">
        <v>17</v>
      </c>
      <c r="AH76" s="25">
        <v>18</v>
      </c>
      <c r="AI76" s="25">
        <v>19</v>
      </c>
      <c r="AJ76" s="25">
        <v>20</v>
      </c>
      <c r="AK76" s="25">
        <v>21</v>
      </c>
      <c r="AL76" s="24">
        <v>22</v>
      </c>
      <c r="AM76" s="24">
        <v>23</v>
      </c>
      <c r="AN76" s="24">
        <v>24</v>
      </c>
      <c r="AO76" s="24">
        <v>25</v>
      </c>
      <c r="AP76" s="25">
        <v>26</v>
      </c>
      <c r="AQ76" s="25">
        <v>27</v>
      </c>
      <c r="AR76" s="24">
        <v>28</v>
      </c>
      <c r="AS76" s="24">
        <v>29</v>
      </c>
      <c r="AT76" s="24">
        <v>30</v>
      </c>
      <c r="AU76" s="46"/>
      <c r="AV76" s="23"/>
    </row>
    <row r="77" spans="1:48" ht="29" x14ac:dyDescent="0.35">
      <c r="A77" s="40" t="s">
        <v>173</v>
      </c>
      <c r="B77" s="31" t="s">
        <v>174</v>
      </c>
      <c r="C77" s="30">
        <v>45717</v>
      </c>
      <c r="D77" s="23" t="s">
        <v>175</v>
      </c>
      <c r="E77" s="29" t="s">
        <v>37</v>
      </c>
      <c r="F77" s="33"/>
      <c r="G77" s="27"/>
      <c r="H77" s="27" t="s">
        <v>37</v>
      </c>
      <c r="I77" s="27"/>
      <c r="J77" s="27"/>
      <c r="K77" s="27"/>
      <c r="L77" s="27"/>
      <c r="M77" s="27"/>
      <c r="N77" s="27"/>
      <c r="O77" s="76" t="s">
        <v>19</v>
      </c>
      <c r="P77" s="77">
        <v>45756</v>
      </c>
      <c r="Q77" s="24">
        <v>1</v>
      </c>
      <c r="R77" s="24">
        <v>2</v>
      </c>
      <c r="S77" s="24">
        <v>3</v>
      </c>
      <c r="T77" s="24">
        <v>4</v>
      </c>
      <c r="U77" s="25">
        <v>5</v>
      </c>
      <c r="V77" s="25">
        <v>6</v>
      </c>
      <c r="W77" s="24">
        <v>7</v>
      </c>
      <c r="X77" s="24">
        <v>8</v>
      </c>
      <c r="Y77" s="39">
        <v>9</v>
      </c>
      <c r="Z77" s="24">
        <v>10</v>
      </c>
      <c r="AA77" s="24">
        <v>11</v>
      </c>
      <c r="AB77" s="25">
        <v>12</v>
      </c>
      <c r="AC77" s="25">
        <v>13</v>
      </c>
      <c r="AD77" s="24">
        <v>14</v>
      </c>
      <c r="AE77" s="24">
        <v>15</v>
      </c>
      <c r="AF77" s="24">
        <v>16</v>
      </c>
      <c r="AG77" s="24">
        <v>17</v>
      </c>
      <c r="AH77" s="25">
        <v>18</v>
      </c>
      <c r="AI77" s="25">
        <v>19</v>
      </c>
      <c r="AJ77" s="25">
        <v>20</v>
      </c>
      <c r="AK77" s="25">
        <v>21</v>
      </c>
      <c r="AL77" s="24">
        <v>22</v>
      </c>
      <c r="AM77" s="24">
        <v>23</v>
      </c>
      <c r="AN77" s="24">
        <v>24</v>
      </c>
      <c r="AO77" s="24">
        <v>25</v>
      </c>
      <c r="AP77" s="25">
        <v>26</v>
      </c>
      <c r="AQ77" s="25">
        <v>27</v>
      </c>
      <c r="AR77" s="24">
        <v>28</v>
      </c>
      <c r="AS77" s="24">
        <v>29</v>
      </c>
      <c r="AT77" s="24">
        <v>30</v>
      </c>
      <c r="AU77" s="46"/>
      <c r="AV77" s="23"/>
    </row>
    <row r="78" spans="1:48" ht="29" x14ac:dyDescent="0.35">
      <c r="A78" s="40" t="s">
        <v>145</v>
      </c>
      <c r="B78" s="31" t="s">
        <v>176</v>
      </c>
      <c r="C78" s="30">
        <v>45689</v>
      </c>
      <c r="D78" s="23" t="s">
        <v>177</v>
      </c>
      <c r="E78" s="29" t="s">
        <v>37</v>
      </c>
      <c r="F78" s="28"/>
      <c r="G78" s="27"/>
      <c r="H78" s="27" t="s">
        <v>37</v>
      </c>
      <c r="I78" s="27"/>
      <c r="J78" s="27"/>
      <c r="K78" s="27"/>
      <c r="L78" s="27"/>
      <c r="M78" s="27"/>
      <c r="N78" s="27"/>
      <c r="O78" s="76" t="s">
        <v>19</v>
      </c>
      <c r="P78" s="77">
        <v>45756</v>
      </c>
      <c r="Q78" s="24">
        <v>1</v>
      </c>
      <c r="R78" s="24">
        <v>2</v>
      </c>
      <c r="S78" s="24">
        <v>3</v>
      </c>
      <c r="T78" s="24">
        <v>4</v>
      </c>
      <c r="U78" s="25">
        <v>5</v>
      </c>
      <c r="V78" s="25">
        <v>6</v>
      </c>
      <c r="W78" s="24">
        <v>7</v>
      </c>
      <c r="X78" s="24">
        <v>8</v>
      </c>
      <c r="Y78" s="39">
        <v>9</v>
      </c>
      <c r="Z78" s="24">
        <v>10</v>
      </c>
      <c r="AA78" s="24">
        <v>11</v>
      </c>
      <c r="AB78" s="25">
        <v>12</v>
      </c>
      <c r="AC78" s="25">
        <v>13</v>
      </c>
      <c r="AD78" s="24">
        <v>14</v>
      </c>
      <c r="AE78" s="24">
        <v>15</v>
      </c>
      <c r="AF78" s="24">
        <v>16</v>
      </c>
      <c r="AG78" s="24">
        <v>17</v>
      </c>
      <c r="AH78" s="25">
        <v>18</v>
      </c>
      <c r="AI78" s="25">
        <v>19</v>
      </c>
      <c r="AJ78" s="25">
        <v>20</v>
      </c>
      <c r="AK78" s="25">
        <v>21</v>
      </c>
      <c r="AL78" s="24">
        <v>22</v>
      </c>
      <c r="AM78" s="24">
        <v>23</v>
      </c>
      <c r="AN78" s="24">
        <v>24</v>
      </c>
      <c r="AO78" s="24">
        <v>25</v>
      </c>
      <c r="AP78" s="25">
        <v>26</v>
      </c>
      <c r="AQ78" s="25">
        <v>27</v>
      </c>
      <c r="AR78" s="24">
        <v>28</v>
      </c>
      <c r="AS78" s="24">
        <v>29</v>
      </c>
      <c r="AT78" s="24">
        <v>30</v>
      </c>
      <c r="AU78" s="46"/>
      <c r="AV78" s="23"/>
    </row>
    <row r="79" spans="1:48" ht="58" x14ac:dyDescent="0.35">
      <c r="A79" s="32" t="s">
        <v>55</v>
      </c>
      <c r="B79" s="31" t="s">
        <v>183</v>
      </c>
      <c r="C79" s="30">
        <v>45689</v>
      </c>
      <c r="D79" s="23" t="s">
        <v>184</v>
      </c>
      <c r="E79" s="29" t="s">
        <v>58</v>
      </c>
      <c r="F79" s="28" t="s">
        <v>59</v>
      </c>
      <c r="G79" s="27"/>
      <c r="H79" s="27"/>
      <c r="I79" s="27"/>
      <c r="J79" s="27"/>
      <c r="K79" s="27"/>
      <c r="L79" s="27"/>
      <c r="M79" s="27"/>
      <c r="N79" s="27"/>
      <c r="O79" s="76" t="s">
        <v>19</v>
      </c>
      <c r="P79" s="77">
        <v>45756</v>
      </c>
      <c r="Q79" s="24">
        <v>1</v>
      </c>
      <c r="R79" s="24">
        <v>2</v>
      </c>
      <c r="S79" s="24">
        <v>3</v>
      </c>
      <c r="T79" s="24">
        <v>4</v>
      </c>
      <c r="U79" s="25">
        <v>5</v>
      </c>
      <c r="V79" s="25">
        <v>6</v>
      </c>
      <c r="W79" s="24">
        <v>7</v>
      </c>
      <c r="X79" s="24">
        <v>8</v>
      </c>
      <c r="Y79" s="39">
        <v>9</v>
      </c>
      <c r="Z79" s="24">
        <v>10</v>
      </c>
      <c r="AA79" s="24">
        <v>11</v>
      </c>
      <c r="AB79" s="25">
        <v>12</v>
      </c>
      <c r="AC79" s="25">
        <v>13</v>
      </c>
      <c r="AD79" s="24">
        <v>14</v>
      </c>
      <c r="AE79" s="24">
        <v>15</v>
      </c>
      <c r="AF79" s="24">
        <v>16</v>
      </c>
      <c r="AG79" s="24">
        <v>17</v>
      </c>
      <c r="AH79" s="25">
        <v>18</v>
      </c>
      <c r="AI79" s="25">
        <v>19</v>
      </c>
      <c r="AJ79" s="25">
        <v>20</v>
      </c>
      <c r="AK79" s="25">
        <v>21</v>
      </c>
      <c r="AL79" s="24">
        <v>22</v>
      </c>
      <c r="AM79" s="24">
        <v>23</v>
      </c>
      <c r="AN79" s="24">
        <v>24</v>
      </c>
      <c r="AO79" s="24">
        <v>25</v>
      </c>
      <c r="AP79" s="25">
        <v>26</v>
      </c>
      <c r="AQ79" s="25">
        <v>27</v>
      </c>
      <c r="AR79" s="24">
        <v>28</v>
      </c>
      <c r="AS79" s="24">
        <v>29</v>
      </c>
      <c r="AT79" s="24">
        <v>30</v>
      </c>
      <c r="AU79" s="46"/>
      <c r="AV79" s="23" t="s">
        <v>123</v>
      </c>
    </row>
    <row r="80" spans="1:48" ht="29" x14ac:dyDescent="0.35">
      <c r="A80" s="31" t="s">
        <v>152</v>
      </c>
      <c r="B80" s="31" t="s">
        <v>216</v>
      </c>
      <c r="C80" s="30">
        <v>45717</v>
      </c>
      <c r="D80" s="23" t="s">
        <v>217</v>
      </c>
      <c r="E80" s="29" t="s">
        <v>37</v>
      </c>
      <c r="F80" s="33"/>
      <c r="G80" s="27"/>
      <c r="H80" s="27" t="s">
        <v>37</v>
      </c>
      <c r="I80" s="27"/>
      <c r="J80" s="27"/>
      <c r="K80" s="27"/>
      <c r="L80" s="27"/>
      <c r="M80" s="27"/>
      <c r="N80" s="27"/>
      <c r="O80" s="76" t="s">
        <v>19</v>
      </c>
      <c r="P80" s="77">
        <v>45757</v>
      </c>
      <c r="Q80" s="24">
        <v>1</v>
      </c>
      <c r="R80" s="24">
        <v>2</v>
      </c>
      <c r="S80" s="24">
        <v>3</v>
      </c>
      <c r="T80" s="24">
        <v>4</v>
      </c>
      <c r="U80" s="25">
        <v>5</v>
      </c>
      <c r="V80" s="25">
        <v>6</v>
      </c>
      <c r="W80" s="24">
        <v>7</v>
      </c>
      <c r="X80" s="24">
        <v>8</v>
      </c>
      <c r="Y80" s="24">
        <v>9</v>
      </c>
      <c r="Z80" s="39">
        <v>10</v>
      </c>
      <c r="AA80" s="24">
        <v>11</v>
      </c>
      <c r="AB80" s="25">
        <v>12</v>
      </c>
      <c r="AC80" s="25">
        <v>13</v>
      </c>
      <c r="AD80" s="24">
        <v>14</v>
      </c>
      <c r="AE80" s="24">
        <v>15</v>
      </c>
      <c r="AF80" s="24">
        <v>16</v>
      </c>
      <c r="AG80" s="24">
        <v>17</v>
      </c>
      <c r="AH80" s="25">
        <v>18</v>
      </c>
      <c r="AI80" s="25">
        <v>19</v>
      </c>
      <c r="AJ80" s="25">
        <v>20</v>
      </c>
      <c r="AK80" s="25">
        <v>21</v>
      </c>
      <c r="AL80" s="24">
        <v>22</v>
      </c>
      <c r="AM80" s="24">
        <v>23</v>
      </c>
      <c r="AN80" s="24">
        <v>24</v>
      </c>
      <c r="AO80" s="24">
        <v>25</v>
      </c>
      <c r="AP80" s="25">
        <v>26</v>
      </c>
      <c r="AQ80" s="25">
        <v>27</v>
      </c>
      <c r="AR80" s="24">
        <v>28</v>
      </c>
      <c r="AS80" s="24">
        <v>29</v>
      </c>
      <c r="AT80" s="24">
        <v>30</v>
      </c>
      <c r="AU80" s="46"/>
      <c r="AV80" s="23"/>
    </row>
    <row r="81" spans="1:48" ht="58" x14ac:dyDescent="0.35">
      <c r="A81" s="31" t="s">
        <v>63</v>
      </c>
      <c r="B81" s="31" t="s">
        <v>202</v>
      </c>
      <c r="C81" s="30">
        <v>45689</v>
      </c>
      <c r="D81" s="23" t="s">
        <v>203</v>
      </c>
      <c r="E81" s="29" t="s">
        <v>204</v>
      </c>
      <c r="F81" s="33" t="s">
        <v>68</v>
      </c>
      <c r="G81" s="27"/>
      <c r="H81" s="27"/>
      <c r="I81" s="27"/>
      <c r="J81" s="27"/>
      <c r="K81" s="27"/>
      <c r="L81" s="27"/>
      <c r="M81" s="27"/>
      <c r="N81" s="27"/>
      <c r="O81" s="76" t="s">
        <v>19</v>
      </c>
      <c r="P81" s="77">
        <v>45757</v>
      </c>
      <c r="Q81" s="24">
        <v>1</v>
      </c>
      <c r="R81" s="24">
        <v>2</v>
      </c>
      <c r="S81" s="24">
        <v>3</v>
      </c>
      <c r="T81" s="24">
        <v>4</v>
      </c>
      <c r="U81" s="25">
        <v>5</v>
      </c>
      <c r="V81" s="25">
        <v>6</v>
      </c>
      <c r="W81" s="24">
        <v>7</v>
      </c>
      <c r="X81" s="24">
        <v>8</v>
      </c>
      <c r="Y81" s="24">
        <v>9</v>
      </c>
      <c r="Z81" s="39">
        <v>10</v>
      </c>
      <c r="AA81" s="24">
        <v>11</v>
      </c>
      <c r="AB81" s="25">
        <v>12</v>
      </c>
      <c r="AC81" s="25">
        <v>13</v>
      </c>
      <c r="AD81" s="24">
        <v>14</v>
      </c>
      <c r="AE81" s="24">
        <v>15</v>
      </c>
      <c r="AF81" s="24">
        <v>16</v>
      </c>
      <c r="AG81" s="24">
        <v>17</v>
      </c>
      <c r="AH81" s="25">
        <v>18</v>
      </c>
      <c r="AI81" s="25">
        <v>19</v>
      </c>
      <c r="AJ81" s="25">
        <v>20</v>
      </c>
      <c r="AK81" s="25">
        <v>21</v>
      </c>
      <c r="AL81" s="24">
        <v>22</v>
      </c>
      <c r="AM81" s="24">
        <v>23</v>
      </c>
      <c r="AN81" s="24">
        <v>24</v>
      </c>
      <c r="AO81" s="24">
        <v>25</v>
      </c>
      <c r="AP81" s="25">
        <v>26</v>
      </c>
      <c r="AQ81" s="25">
        <v>27</v>
      </c>
      <c r="AR81" s="24">
        <v>28</v>
      </c>
      <c r="AS81" s="24">
        <v>29</v>
      </c>
      <c r="AT81" s="24">
        <v>30</v>
      </c>
      <c r="AU81" s="46"/>
      <c r="AV81" s="23" t="s">
        <v>69</v>
      </c>
    </row>
    <row r="82" spans="1:48" ht="58" x14ac:dyDescent="0.35">
      <c r="A82" s="31" t="s">
        <v>112</v>
      </c>
      <c r="B82" s="31" t="s">
        <v>205</v>
      </c>
      <c r="C82" s="30">
        <v>45689</v>
      </c>
      <c r="D82" s="23" t="s">
        <v>203</v>
      </c>
      <c r="E82" s="29" t="s">
        <v>37</v>
      </c>
      <c r="F82" s="33"/>
      <c r="G82" s="27"/>
      <c r="H82" s="27" t="s">
        <v>37</v>
      </c>
      <c r="I82" s="27"/>
      <c r="J82" s="27"/>
      <c r="K82" s="27"/>
      <c r="L82" s="27"/>
      <c r="M82" s="27"/>
      <c r="N82" s="27"/>
      <c r="O82" s="76" t="s">
        <v>19</v>
      </c>
      <c r="P82" s="77">
        <v>45757</v>
      </c>
      <c r="Q82" s="24">
        <v>1</v>
      </c>
      <c r="R82" s="24">
        <v>2</v>
      </c>
      <c r="S82" s="24">
        <v>3</v>
      </c>
      <c r="T82" s="24">
        <v>4</v>
      </c>
      <c r="U82" s="25">
        <v>5</v>
      </c>
      <c r="V82" s="25">
        <v>6</v>
      </c>
      <c r="W82" s="24">
        <v>7</v>
      </c>
      <c r="X82" s="24">
        <v>8</v>
      </c>
      <c r="Y82" s="24">
        <v>9</v>
      </c>
      <c r="Z82" s="39">
        <v>10</v>
      </c>
      <c r="AA82" s="24">
        <v>11</v>
      </c>
      <c r="AB82" s="25">
        <v>12</v>
      </c>
      <c r="AC82" s="25">
        <v>13</v>
      </c>
      <c r="AD82" s="24">
        <v>14</v>
      </c>
      <c r="AE82" s="24">
        <v>15</v>
      </c>
      <c r="AF82" s="24">
        <v>16</v>
      </c>
      <c r="AG82" s="24">
        <v>17</v>
      </c>
      <c r="AH82" s="25">
        <v>18</v>
      </c>
      <c r="AI82" s="25">
        <v>19</v>
      </c>
      <c r="AJ82" s="25">
        <v>20</v>
      </c>
      <c r="AK82" s="25">
        <v>21</v>
      </c>
      <c r="AL82" s="24">
        <v>22</v>
      </c>
      <c r="AM82" s="24">
        <v>23</v>
      </c>
      <c r="AN82" s="24">
        <v>24</v>
      </c>
      <c r="AO82" s="24">
        <v>25</v>
      </c>
      <c r="AP82" s="25">
        <v>26</v>
      </c>
      <c r="AQ82" s="25">
        <v>27</v>
      </c>
      <c r="AR82" s="24">
        <v>28</v>
      </c>
      <c r="AS82" s="24">
        <v>29</v>
      </c>
      <c r="AT82" s="24">
        <v>30</v>
      </c>
      <c r="AU82" s="46"/>
      <c r="AV82" s="23" t="s">
        <v>117</v>
      </c>
    </row>
    <row r="83" spans="1:48" ht="29" x14ac:dyDescent="0.35">
      <c r="A83" s="31" t="s">
        <v>221</v>
      </c>
      <c r="B83" s="31" t="s">
        <v>222</v>
      </c>
      <c r="C83" s="30">
        <v>45717</v>
      </c>
      <c r="D83" s="23" t="s">
        <v>223</v>
      </c>
      <c r="E83" s="29" t="s">
        <v>224</v>
      </c>
      <c r="F83" s="28" t="s">
        <v>225</v>
      </c>
      <c r="G83" s="27" t="s">
        <v>226</v>
      </c>
      <c r="H83" s="27" t="s">
        <v>227</v>
      </c>
      <c r="I83" s="27" t="s">
        <v>228</v>
      </c>
      <c r="J83" s="27" t="s">
        <v>229</v>
      </c>
      <c r="K83" s="27" t="s">
        <v>230</v>
      </c>
      <c r="L83" s="27" t="s">
        <v>231</v>
      </c>
      <c r="M83" s="27" t="s">
        <v>232</v>
      </c>
      <c r="N83" s="27" t="s">
        <v>233</v>
      </c>
      <c r="O83" s="76" t="s">
        <v>19</v>
      </c>
      <c r="P83" s="77">
        <v>45757</v>
      </c>
      <c r="Q83" s="24">
        <v>1</v>
      </c>
      <c r="R83" s="24">
        <v>2</v>
      </c>
      <c r="S83" s="24">
        <v>3</v>
      </c>
      <c r="T83" s="24">
        <v>4</v>
      </c>
      <c r="U83" s="25">
        <v>5</v>
      </c>
      <c r="V83" s="25">
        <v>6</v>
      </c>
      <c r="W83" s="24">
        <v>7</v>
      </c>
      <c r="X83" s="24">
        <v>8</v>
      </c>
      <c r="Y83" s="24">
        <v>9</v>
      </c>
      <c r="Z83" s="39">
        <v>10</v>
      </c>
      <c r="AA83" s="24">
        <v>11</v>
      </c>
      <c r="AB83" s="25">
        <v>12</v>
      </c>
      <c r="AC83" s="25">
        <v>13</v>
      </c>
      <c r="AD83" s="24">
        <v>14</v>
      </c>
      <c r="AE83" s="24">
        <v>15</v>
      </c>
      <c r="AF83" s="24">
        <v>16</v>
      </c>
      <c r="AG83" s="24">
        <v>17</v>
      </c>
      <c r="AH83" s="25">
        <v>18</v>
      </c>
      <c r="AI83" s="25">
        <v>19</v>
      </c>
      <c r="AJ83" s="25">
        <v>20</v>
      </c>
      <c r="AK83" s="25">
        <v>21</v>
      </c>
      <c r="AL83" s="24">
        <v>22</v>
      </c>
      <c r="AM83" s="24">
        <v>23</v>
      </c>
      <c r="AN83" s="24">
        <v>24</v>
      </c>
      <c r="AO83" s="24">
        <v>25</v>
      </c>
      <c r="AP83" s="25">
        <v>26</v>
      </c>
      <c r="AQ83" s="25">
        <v>27</v>
      </c>
      <c r="AR83" s="24">
        <v>28</v>
      </c>
      <c r="AS83" s="24">
        <v>29</v>
      </c>
      <c r="AT83" s="24">
        <v>30</v>
      </c>
      <c r="AU83" s="46"/>
      <c r="AV83" s="23"/>
    </row>
    <row r="84" spans="1:48" ht="58" x14ac:dyDescent="0.35">
      <c r="A84" s="31" t="s">
        <v>221</v>
      </c>
      <c r="B84" s="31" t="s">
        <v>234</v>
      </c>
      <c r="C84" s="30">
        <v>45717</v>
      </c>
      <c r="D84" s="23" t="s">
        <v>223</v>
      </c>
      <c r="E84" s="29" t="s">
        <v>37</v>
      </c>
      <c r="F84" s="28"/>
      <c r="G84" s="27"/>
      <c r="H84" s="27" t="s">
        <v>37</v>
      </c>
      <c r="I84" s="27"/>
      <c r="J84" s="27"/>
      <c r="K84" s="27"/>
      <c r="L84" s="27"/>
      <c r="M84" s="27"/>
      <c r="N84" s="27"/>
      <c r="O84" s="76" t="s">
        <v>19</v>
      </c>
      <c r="P84" s="77">
        <v>45757</v>
      </c>
      <c r="Q84" s="24">
        <v>1</v>
      </c>
      <c r="R84" s="24">
        <v>2</v>
      </c>
      <c r="S84" s="24">
        <v>3</v>
      </c>
      <c r="T84" s="24">
        <v>4</v>
      </c>
      <c r="U84" s="25">
        <v>5</v>
      </c>
      <c r="V84" s="25">
        <v>6</v>
      </c>
      <c r="W84" s="24">
        <v>7</v>
      </c>
      <c r="X84" s="24">
        <v>8</v>
      </c>
      <c r="Y84" s="24">
        <v>9</v>
      </c>
      <c r="Z84" s="39">
        <v>10</v>
      </c>
      <c r="AA84" s="24">
        <v>11</v>
      </c>
      <c r="AB84" s="25">
        <v>12</v>
      </c>
      <c r="AC84" s="25">
        <v>13</v>
      </c>
      <c r="AD84" s="24">
        <v>14</v>
      </c>
      <c r="AE84" s="24">
        <v>15</v>
      </c>
      <c r="AF84" s="24">
        <v>16</v>
      </c>
      <c r="AG84" s="24">
        <v>17</v>
      </c>
      <c r="AH84" s="25">
        <v>18</v>
      </c>
      <c r="AI84" s="25">
        <v>19</v>
      </c>
      <c r="AJ84" s="25">
        <v>20</v>
      </c>
      <c r="AK84" s="25">
        <v>21</v>
      </c>
      <c r="AL84" s="24">
        <v>22</v>
      </c>
      <c r="AM84" s="24">
        <v>23</v>
      </c>
      <c r="AN84" s="24">
        <v>24</v>
      </c>
      <c r="AO84" s="24">
        <v>25</v>
      </c>
      <c r="AP84" s="25">
        <v>26</v>
      </c>
      <c r="AQ84" s="25">
        <v>27</v>
      </c>
      <c r="AR84" s="24">
        <v>28</v>
      </c>
      <c r="AS84" s="24">
        <v>29</v>
      </c>
      <c r="AT84" s="24">
        <v>30</v>
      </c>
      <c r="AU84" s="46"/>
      <c r="AV84" s="23"/>
    </row>
    <row r="85" spans="1:48" ht="29" x14ac:dyDescent="0.35">
      <c r="A85" s="31" t="s">
        <v>235</v>
      </c>
      <c r="B85" s="31" t="s">
        <v>236</v>
      </c>
      <c r="C85" s="30">
        <v>45717</v>
      </c>
      <c r="D85" s="23" t="s">
        <v>223</v>
      </c>
      <c r="E85" s="29" t="s">
        <v>237</v>
      </c>
      <c r="F85" s="33" t="s">
        <v>238</v>
      </c>
      <c r="G85" s="34" t="s">
        <v>239</v>
      </c>
      <c r="H85" s="34" t="s">
        <v>240</v>
      </c>
      <c r="I85" s="34" t="s">
        <v>241</v>
      </c>
      <c r="J85" s="36"/>
      <c r="K85" s="27"/>
      <c r="L85" s="27"/>
      <c r="M85" s="27"/>
      <c r="N85" s="27"/>
      <c r="O85" s="76" t="s">
        <v>19</v>
      </c>
      <c r="P85" s="77">
        <v>45757</v>
      </c>
      <c r="Q85" s="24">
        <v>1</v>
      </c>
      <c r="R85" s="24">
        <v>2</v>
      </c>
      <c r="S85" s="24">
        <v>3</v>
      </c>
      <c r="T85" s="24">
        <v>4</v>
      </c>
      <c r="U85" s="25">
        <v>5</v>
      </c>
      <c r="V85" s="25">
        <v>6</v>
      </c>
      <c r="W85" s="24">
        <v>7</v>
      </c>
      <c r="X85" s="24">
        <v>8</v>
      </c>
      <c r="Y85" s="24">
        <v>9</v>
      </c>
      <c r="Z85" s="39">
        <v>10</v>
      </c>
      <c r="AA85" s="24">
        <v>11</v>
      </c>
      <c r="AB85" s="25">
        <v>12</v>
      </c>
      <c r="AC85" s="25">
        <v>13</v>
      </c>
      <c r="AD85" s="24">
        <v>14</v>
      </c>
      <c r="AE85" s="24">
        <v>15</v>
      </c>
      <c r="AF85" s="24">
        <v>16</v>
      </c>
      <c r="AG85" s="24">
        <v>17</v>
      </c>
      <c r="AH85" s="25">
        <v>18</v>
      </c>
      <c r="AI85" s="25">
        <v>19</v>
      </c>
      <c r="AJ85" s="25">
        <v>20</v>
      </c>
      <c r="AK85" s="25">
        <v>21</v>
      </c>
      <c r="AL85" s="24">
        <v>22</v>
      </c>
      <c r="AM85" s="24">
        <v>23</v>
      </c>
      <c r="AN85" s="24">
        <v>24</v>
      </c>
      <c r="AO85" s="24">
        <v>25</v>
      </c>
      <c r="AP85" s="25">
        <v>26</v>
      </c>
      <c r="AQ85" s="25">
        <v>27</v>
      </c>
      <c r="AR85" s="24">
        <v>28</v>
      </c>
      <c r="AS85" s="24">
        <v>29</v>
      </c>
      <c r="AT85" s="24">
        <v>30</v>
      </c>
      <c r="AU85" s="46"/>
      <c r="AV85" s="23"/>
    </row>
    <row r="86" spans="1:48" ht="29" x14ac:dyDescent="0.35">
      <c r="A86" s="31" t="s">
        <v>206</v>
      </c>
      <c r="B86" s="31" t="s">
        <v>247</v>
      </c>
      <c r="C86" s="30">
        <v>45717</v>
      </c>
      <c r="D86" s="23" t="s">
        <v>223</v>
      </c>
      <c r="E86" s="29" t="s">
        <v>37</v>
      </c>
      <c r="F86" s="33"/>
      <c r="G86" s="27"/>
      <c r="H86" s="27" t="s">
        <v>37</v>
      </c>
      <c r="I86" s="27"/>
      <c r="J86" s="27"/>
      <c r="K86" s="27"/>
      <c r="L86" s="27"/>
      <c r="M86" s="27"/>
      <c r="N86" s="27"/>
      <c r="O86" s="76" t="s">
        <v>19</v>
      </c>
      <c r="P86" s="77">
        <v>45757</v>
      </c>
      <c r="Q86" s="24">
        <v>1</v>
      </c>
      <c r="R86" s="24">
        <v>2</v>
      </c>
      <c r="S86" s="24">
        <v>3</v>
      </c>
      <c r="T86" s="24">
        <v>4</v>
      </c>
      <c r="U86" s="25">
        <v>5</v>
      </c>
      <c r="V86" s="25">
        <v>6</v>
      </c>
      <c r="W86" s="24">
        <v>7</v>
      </c>
      <c r="X86" s="24">
        <v>8</v>
      </c>
      <c r="Y86" s="24">
        <v>9</v>
      </c>
      <c r="Z86" s="39">
        <v>10</v>
      </c>
      <c r="AA86" s="24">
        <v>11</v>
      </c>
      <c r="AB86" s="25">
        <v>12</v>
      </c>
      <c r="AC86" s="25">
        <v>13</v>
      </c>
      <c r="AD86" s="24">
        <v>14</v>
      </c>
      <c r="AE86" s="24">
        <v>15</v>
      </c>
      <c r="AF86" s="24">
        <v>16</v>
      </c>
      <c r="AG86" s="24">
        <v>17</v>
      </c>
      <c r="AH86" s="25">
        <v>18</v>
      </c>
      <c r="AI86" s="25">
        <v>19</v>
      </c>
      <c r="AJ86" s="25">
        <v>20</v>
      </c>
      <c r="AK86" s="25">
        <v>21</v>
      </c>
      <c r="AL86" s="24">
        <v>22</v>
      </c>
      <c r="AM86" s="24">
        <v>23</v>
      </c>
      <c r="AN86" s="24">
        <v>24</v>
      </c>
      <c r="AO86" s="24">
        <v>25</v>
      </c>
      <c r="AP86" s="25">
        <v>26</v>
      </c>
      <c r="AQ86" s="25">
        <v>27</v>
      </c>
      <c r="AR86" s="24">
        <v>28</v>
      </c>
      <c r="AS86" s="24">
        <v>29</v>
      </c>
      <c r="AT86" s="24">
        <v>30</v>
      </c>
      <c r="AU86" s="46"/>
      <c r="AV86" s="23"/>
    </row>
    <row r="87" spans="1:48" ht="29.15" customHeight="1" x14ac:dyDescent="0.35">
      <c r="A87" s="88" t="s">
        <v>41</v>
      </c>
      <c r="B87" s="88" t="s">
        <v>73</v>
      </c>
      <c r="C87" s="30">
        <v>45717</v>
      </c>
      <c r="D87" s="23" t="s">
        <v>248</v>
      </c>
      <c r="E87" s="29" t="s">
        <v>43</v>
      </c>
      <c r="F87" s="33" t="s">
        <v>44</v>
      </c>
      <c r="G87" s="34" t="s">
        <v>45</v>
      </c>
      <c r="H87" s="34" t="s">
        <v>46</v>
      </c>
      <c r="I87" s="34" t="s">
        <v>47</v>
      </c>
      <c r="J87" s="27"/>
      <c r="K87" s="27"/>
      <c r="L87" s="27"/>
      <c r="M87" s="27"/>
      <c r="N87" s="27"/>
      <c r="O87" s="76" t="s">
        <v>19</v>
      </c>
      <c r="P87" s="77">
        <v>45757</v>
      </c>
      <c r="Q87" s="82">
        <v>1</v>
      </c>
      <c r="R87" s="82">
        <v>2</v>
      </c>
      <c r="S87" s="82">
        <v>3</v>
      </c>
      <c r="T87" s="82">
        <v>4</v>
      </c>
      <c r="U87" s="83">
        <v>5</v>
      </c>
      <c r="V87" s="83">
        <v>6</v>
      </c>
      <c r="W87" s="82">
        <v>7</v>
      </c>
      <c r="X87" s="82">
        <v>8</v>
      </c>
      <c r="Y87" s="82">
        <v>9</v>
      </c>
      <c r="Z87" s="87">
        <v>10</v>
      </c>
      <c r="AA87" s="82">
        <v>11</v>
      </c>
      <c r="AB87" s="83">
        <v>12</v>
      </c>
      <c r="AC87" s="83">
        <v>13</v>
      </c>
      <c r="AD87" s="82">
        <v>14</v>
      </c>
      <c r="AE87" s="82">
        <v>15</v>
      </c>
      <c r="AF87" s="82">
        <v>16</v>
      </c>
      <c r="AG87" s="82">
        <v>17</v>
      </c>
      <c r="AH87" s="83">
        <v>18</v>
      </c>
      <c r="AI87" s="83">
        <v>19</v>
      </c>
      <c r="AJ87" s="83">
        <v>20</v>
      </c>
      <c r="AK87" s="83">
        <v>21</v>
      </c>
      <c r="AL87" s="82">
        <v>22</v>
      </c>
      <c r="AM87" s="82">
        <v>23</v>
      </c>
      <c r="AN87" s="82">
        <v>24</v>
      </c>
      <c r="AO87" s="82">
        <v>25</v>
      </c>
      <c r="AP87" s="83">
        <v>26</v>
      </c>
      <c r="AQ87" s="83">
        <v>27</v>
      </c>
      <c r="AR87" s="82">
        <v>28</v>
      </c>
      <c r="AS87" s="82">
        <v>29</v>
      </c>
      <c r="AT87" s="82">
        <v>30</v>
      </c>
      <c r="AU87" s="97"/>
      <c r="AV87" s="89"/>
    </row>
    <row r="88" spans="1:48" ht="29" x14ac:dyDescent="0.35">
      <c r="A88" s="88"/>
      <c r="B88" s="88"/>
      <c r="C88" s="30">
        <v>45717</v>
      </c>
      <c r="D88" s="23" t="s">
        <v>248</v>
      </c>
      <c r="E88" s="29" t="s">
        <v>48</v>
      </c>
      <c r="F88" s="33" t="s">
        <v>49</v>
      </c>
      <c r="G88" s="34" t="s">
        <v>50</v>
      </c>
      <c r="H88" s="27"/>
      <c r="I88" s="27"/>
      <c r="J88" s="27"/>
      <c r="K88" s="27"/>
      <c r="L88" s="27"/>
      <c r="M88" s="27"/>
      <c r="N88" s="27"/>
      <c r="O88" s="76" t="s">
        <v>19</v>
      </c>
      <c r="P88" s="77">
        <v>45757</v>
      </c>
      <c r="Q88" s="82"/>
      <c r="R88" s="82"/>
      <c r="S88" s="82"/>
      <c r="T88" s="82"/>
      <c r="U88" s="83"/>
      <c r="V88" s="83"/>
      <c r="W88" s="82"/>
      <c r="X88" s="82"/>
      <c r="Y88" s="82"/>
      <c r="Z88" s="87"/>
      <c r="AA88" s="82"/>
      <c r="AB88" s="83"/>
      <c r="AC88" s="83"/>
      <c r="AD88" s="82"/>
      <c r="AE88" s="82"/>
      <c r="AF88" s="82"/>
      <c r="AG88" s="82"/>
      <c r="AH88" s="83"/>
      <c r="AI88" s="83"/>
      <c r="AJ88" s="83"/>
      <c r="AK88" s="83"/>
      <c r="AL88" s="82"/>
      <c r="AM88" s="82"/>
      <c r="AN88" s="82"/>
      <c r="AO88" s="82"/>
      <c r="AP88" s="83"/>
      <c r="AQ88" s="83"/>
      <c r="AR88" s="82"/>
      <c r="AS88" s="82"/>
      <c r="AT88" s="82"/>
      <c r="AU88" s="97"/>
      <c r="AV88" s="89"/>
    </row>
    <row r="89" spans="1:48" ht="29" x14ac:dyDescent="0.35">
      <c r="A89" s="88"/>
      <c r="B89" s="88"/>
      <c r="C89" s="30">
        <v>45717</v>
      </c>
      <c r="D89" s="23" t="s">
        <v>248</v>
      </c>
      <c r="E89" s="29" t="s">
        <v>51</v>
      </c>
      <c r="F89" s="33" t="s">
        <v>52</v>
      </c>
      <c r="G89" s="34" t="s">
        <v>53</v>
      </c>
      <c r="H89" s="27" t="s">
        <v>54</v>
      </c>
      <c r="I89" s="27"/>
      <c r="J89" s="27"/>
      <c r="K89" s="27"/>
      <c r="L89" s="27"/>
      <c r="M89" s="27"/>
      <c r="N89" s="27"/>
      <c r="O89" s="76" t="s">
        <v>19</v>
      </c>
      <c r="P89" s="77">
        <v>45757</v>
      </c>
      <c r="Q89" s="82"/>
      <c r="R89" s="82"/>
      <c r="S89" s="82"/>
      <c r="T89" s="82"/>
      <c r="U89" s="83"/>
      <c r="V89" s="83"/>
      <c r="W89" s="82"/>
      <c r="X89" s="82"/>
      <c r="Y89" s="82"/>
      <c r="Z89" s="87"/>
      <c r="AA89" s="82"/>
      <c r="AB89" s="83"/>
      <c r="AC89" s="83"/>
      <c r="AD89" s="82"/>
      <c r="AE89" s="82"/>
      <c r="AF89" s="82"/>
      <c r="AG89" s="82"/>
      <c r="AH89" s="83"/>
      <c r="AI89" s="83"/>
      <c r="AJ89" s="83"/>
      <c r="AK89" s="83"/>
      <c r="AL89" s="82"/>
      <c r="AM89" s="82"/>
      <c r="AN89" s="82"/>
      <c r="AO89" s="82"/>
      <c r="AP89" s="83"/>
      <c r="AQ89" s="83"/>
      <c r="AR89" s="82"/>
      <c r="AS89" s="82"/>
      <c r="AT89" s="82"/>
      <c r="AU89" s="97"/>
      <c r="AV89" s="89"/>
    </row>
    <row r="90" spans="1:48" ht="29" x14ac:dyDescent="0.35">
      <c r="A90" s="31" t="s">
        <v>27</v>
      </c>
      <c r="B90" s="31" t="s">
        <v>209</v>
      </c>
      <c r="C90" s="30">
        <v>45717</v>
      </c>
      <c r="D90" s="23" t="s">
        <v>210</v>
      </c>
      <c r="E90" s="29" t="s">
        <v>30</v>
      </c>
      <c r="F90" s="28" t="s">
        <v>31</v>
      </c>
      <c r="G90" s="27" t="s">
        <v>32</v>
      </c>
      <c r="H90" s="27" t="s">
        <v>33</v>
      </c>
      <c r="I90" s="27"/>
      <c r="J90" s="27"/>
      <c r="K90" s="27"/>
      <c r="L90" s="27"/>
      <c r="M90" s="27"/>
      <c r="N90" s="27"/>
      <c r="O90" s="76" t="s">
        <v>19</v>
      </c>
      <c r="P90" s="77">
        <v>45757</v>
      </c>
      <c r="Q90" s="24">
        <v>1</v>
      </c>
      <c r="R90" s="24">
        <v>2</v>
      </c>
      <c r="S90" s="24">
        <v>3</v>
      </c>
      <c r="T90" s="24">
        <v>4</v>
      </c>
      <c r="U90" s="25">
        <v>5</v>
      </c>
      <c r="V90" s="25">
        <v>6</v>
      </c>
      <c r="W90" s="24">
        <v>7</v>
      </c>
      <c r="X90" s="24">
        <v>8</v>
      </c>
      <c r="Y90" s="24">
        <v>9</v>
      </c>
      <c r="Z90" s="39">
        <v>10</v>
      </c>
      <c r="AA90" s="24">
        <v>11</v>
      </c>
      <c r="AB90" s="25">
        <v>12</v>
      </c>
      <c r="AC90" s="25">
        <v>13</v>
      </c>
      <c r="AD90" s="24">
        <v>14</v>
      </c>
      <c r="AE90" s="24">
        <v>15</v>
      </c>
      <c r="AF90" s="24">
        <v>16</v>
      </c>
      <c r="AG90" s="24">
        <v>17</v>
      </c>
      <c r="AH90" s="25">
        <v>18</v>
      </c>
      <c r="AI90" s="25">
        <v>19</v>
      </c>
      <c r="AJ90" s="25">
        <v>20</v>
      </c>
      <c r="AK90" s="25">
        <v>21</v>
      </c>
      <c r="AL90" s="24">
        <v>22</v>
      </c>
      <c r="AM90" s="24">
        <v>23</v>
      </c>
      <c r="AN90" s="24">
        <v>24</v>
      </c>
      <c r="AO90" s="24">
        <v>25</v>
      </c>
      <c r="AP90" s="25">
        <v>26</v>
      </c>
      <c r="AQ90" s="25">
        <v>27</v>
      </c>
      <c r="AR90" s="24">
        <v>28</v>
      </c>
      <c r="AS90" s="24">
        <v>29</v>
      </c>
      <c r="AT90" s="24">
        <v>30</v>
      </c>
      <c r="AU90" s="46"/>
      <c r="AV90" s="23"/>
    </row>
    <row r="91" spans="1:48" ht="29" x14ac:dyDescent="0.35">
      <c r="A91" s="31" t="s">
        <v>27</v>
      </c>
      <c r="B91" s="31" t="s">
        <v>249</v>
      </c>
      <c r="C91" s="30">
        <v>45717</v>
      </c>
      <c r="D91" s="23" t="s">
        <v>223</v>
      </c>
      <c r="E91" s="29" t="s">
        <v>37</v>
      </c>
      <c r="F91" s="28"/>
      <c r="G91" s="27"/>
      <c r="H91" s="27" t="s">
        <v>37</v>
      </c>
      <c r="I91" s="27"/>
      <c r="J91" s="27"/>
      <c r="K91" s="27"/>
      <c r="L91" s="27"/>
      <c r="M91" s="27"/>
      <c r="N91" s="27"/>
      <c r="O91" s="76" t="s">
        <v>19</v>
      </c>
      <c r="P91" s="77">
        <v>45757</v>
      </c>
      <c r="Q91" s="24">
        <v>1</v>
      </c>
      <c r="R91" s="24">
        <v>2</v>
      </c>
      <c r="S91" s="24">
        <v>3</v>
      </c>
      <c r="T91" s="24">
        <v>4</v>
      </c>
      <c r="U91" s="25">
        <v>5</v>
      </c>
      <c r="V91" s="25">
        <v>6</v>
      </c>
      <c r="W91" s="24">
        <v>7</v>
      </c>
      <c r="X91" s="24">
        <v>8</v>
      </c>
      <c r="Y91" s="24">
        <v>9</v>
      </c>
      <c r="Z91" s="39">
        <v>10</v>
      </c>
      <c r="AA91" s="24">
        <v>11</v>
      </c>
      <c r="AB91" s="25">
        <v>12</v>
      </c>
      <c r="AC91" s="25">
        <v>13</v>
      </c>
      <c r="AD91" s="24">
        <v>14</v>
      </c>
      <c r="AE91" s="24">
        <v>15</v>
      </c>
      <c r="AF91" s="24">
        <v>16</v>
      </c>
      <c r="AG91" s="24">
        <v>17</v>
      </c>
      <c r="AH91" s="25">
        <v>18</v>
      </c>
      <c r="AI91" s="25">
        <v>19</v>
      </c>
      <c r="AJ91" s="25">
        <v>20</v>
      </c>
      <c r="AK91" s="25">
        <v>21</v>
      </c>
      <c r="AL91" s="24">
        <v>22</v>
      </c>
      <c r="AM91" s="24">
        <v>23</v>
      </c>
      <c r="AN91" s="24">
        <v>24</v>
      </c>
      <c r="AO91" s="24">
        <v>25</v>
      </c>
      <c r="AP91" s="25">
        <v>26</v>
      </c>
      <c r="AQ91" s="25">
        <v>27</v>
      </c>
      <c r="AR91" s="24">
        <v>28</v>
      </c>
      <c r="AS91" s="24">
        <v>29</v>
      </c>
      <c r="AT91" s="24">
        <v>30</v>
      </c>
      <c r="AU91" s="46"/>
      <c r="AV91" s="23"/>
    </row>
    <row r="92" spans="1:48" ht="29" x14ac:dyDescent="0.35">
      <c r="A92" s="40" t="s">
        <v>250</v>
      </c>
      <c r="B92" s="31" t="s">
        <v>251</v>
      </c>
      <c r="C92" s="30">
        <v>45717</v>
      </c>
      <c r="D92" s="23" t="s">
        <v>252</v>
      </c>
      <c r="E92" s="29" t="s">
        <v>37</v>
      </c>
      <c r="F92" s="28"/>
      <c r="G92" s="27"/>
      <c r="H92" s="27" t="s">
        <v>37</v>
      </c>
      <c r="I92" s="27"/>
      <c r="J92" s="27"/>
      <c r="K92" s="27"/>
      <c r="L92" s="27"/>
      <c r="M92" s="27"/>
      <c r="N92" s="27"/>
      <c r="O92" s="76" t="s">
        <v>19</v>
      </c>
      <c r="P92" s="77">
        <v>45757</v>
      </c>
      <c r="Q92" s="24">
        <v>1</v>
      </c>
      <c r="R92" s="24">
        <v>2</v>
      </c>
      <c r="S92" s="24">
        <v>3</v>
      </c>
      <c r="T92" s="24">
        <v>4</v>
      </c>
      <c r="U92" s="25">
        <v>5</v>
      </c>
      <c r="V92" s="25">
        <v>6</v>
      </c>
      <c r="W92" s="24">
        <v>7</v>
      </c>
      <c r="X92" s="24">
        <v>8</v>
      </c>
      <c r="Y92" s="24">
        <v>9</v>
      </c>
      <c r="Z92" s="39">
        <v>10</v>
      </c>
      <c r="AA92" s="24">
        <v>11</v>
      </c>
      <c r="AB92" s="25">
        <v>12</v>
      </c>
      <c r="AC92" s="25">
        <v>13</v>
      </c>
      <c r="AD92" s="24">
        <v>14</v>
      </c>
      <c r="AE92" s="24">
        <v>15</v>
      </c>
      <c r="AF92" s="24">
        <v>16</v>
      </c>
      <c r="AG92" s="24">
        <v>17</v>
      </c>
      <c r="AH92" s="25">
        <v>18</v>
      </c>
      <c r="AI92" s="25">
        <v>19</v>
      </c>
      <c r="AJ92" s="25">
        <v>20</v>
      </c>
      <c r="AK92" s="25">
        <v>21</v>
      </c>
      <c r="AL92" s="24">
        <v>22</v>
      </c>
      <c r="AM92" s="24">
        <v>23</v>
      </c>
      <c r="AN92" s="24">
        <v>24</v>
      </c>
      <c r="AO92" s="24">
        <v>25</v>
      </c>
      <c r="AP92" s="25">
        <v>26</v>
      </c>
      <c r="AQ92" s="25">
        <v>27</v>
      </c>
      <c r="AR92" s="24">
        <v>28</v>
      </c>
      <c r="AS92" s="24">
        <v>29</v>
      </c>
      <c r="AT92" s="24">
        <v>30</v>
      </c>
      <c r="AU92" s="46"/>
      <c r="AV92" s="23"/>
    </row>
    <row r="93" spans="1:48" ht="58" x14ac:dyDescent="0.35">
      <c r="A93" s="40" t="s">
        <v>61</v>
      </c>
      <c r="B93" s="31" t="s">
        <v>62</v>
      </c>
      <c r="C93" s="30">
        <v>45717</v>
      </c>
      <c r="D93" s="23" t="s">
        <v>37</v>
      </c>
      <c r="E93" s="29" t="s">
        <v>37</v>
      </c>
      <c r="F93" s="28"/>
      <c r="G93" s="27"/>
      <c r="H93" s="27" t="s">
        <v>37</v>
      </c>
      <c r="I93" s="27"/>
      <c r="J93" s="27"/>
      <c r="K93" s="27"/>
      <c r="L93" s="27"/>
      <c r="M93" s="27"/>
      <c r="N93" s="27"/>
      <c r="O93" s="76" t="s">
        <v>19</v>
      </c>
      <c r="P93" s="77">
        <v>45757</v>
      </c>
      <c r="Q93" s="24">
        <v>1</v>
      </c>
      <c r="R93" s="24">
        <v>2</v>
      </c>
      <c r="S93" s="24">
        <v>3</v>
      </c>
      <c r="T93" s="24">
        <v>4</v>
      </c>
      <c r="U93" s="25">
        <v>5</v>
      </c>
      <c r="V93" s="25">
        <v>6</v>
      </c>
      <c r="W93" s="24">
        <v>7</v>
      </c>
      <c r="X93" s="24">
        <v>8</v>
      </c>
      <c r="Y93" s="24">
        <v>9</v>
      </c>
      <c r="Z93" s="39">
        <v>10</v>
      </c>
      <c r="AA93" s="24">
        <v>11</v>
      </c>
      <c r="AB93" s="25">
        <v>12</v>
      </c>
      <c r="AC93" s="25">
        <v>13</v>
      </c>
      <c r="AD93" s="24">
        <v>14</v>
      </c>
      <c r="AE93" s="24">
        <v>15</v>
      </c>
      <c r="AF93" s="24">
        <v>16</v>
      </c>
      <c r="AG93" s="24">
        <v>17</v>
      </c>
      <c r="AH93" s="25">
        <v>18</v>
      </c>
      <c r="AI93" s="25">
        <v>19</v>
      </c>
      <c r="AJ93" s="25">
        <v>20</v>
      </c>
      <c r="AK93" s="25">
        <v>21</v>
      </c>
      <c r="AL93" s="24">
        <v>22</v>
      </c>
      <c r="AM93" s="24">
        <v>23</v>
      </c>
      <c r="AN93" s="24">
        <v>24</v>
      </c>
      <c r="AO93" s="24">
        <v>25</v>
      </c>
      <c r="AP93" s="25">
        <v>26</v>
      </c>
      <c r="AQ93" s="25">
        <v>27</v>
      </c>
      <c r="AR93" s="24">
        <v>28</v>
      </c>
      <c r="AS93" s="24">
        <v>29</v>
      </c>
      <c r="AT93" s="24">
        <v>30</v>
      </c>
      <c r="AU93" s="46"/>
      <c r="AV93" s="23"/>
    </row>
    <row r="94" spans="1:48" ht="29" x14ac:dyDescent="0.35">
      <c r="A94" s="31" t="s">
        <v>152</v>
      </c>
      <c r="B94" s="31" t="s">
        <v>253</v>
      </c>
      <c r="C94" s="30">
        <v>45717</v>
      </c>
      <c r="D94" s="23" t="s">
        <v>254</v>
      </c>
      <c r="E94" s="29" t="s">
        <v>37</v>
      </c>
      <c r="F94" s="28"/>
      <c r="G94" s="27"/>
      <c r="H94" s="27" t="s">
        <v>37</v>
      </c>
      <c r="I94" s="27"/>
      <c r="J94" s="27"/>
      <c r="K94" s="27"/>
      <c r="L94" s="27"/>
      <c r="M94" s="27"/>
      <c r="N94" s="27"/>
      <c r="O94" s="76" t="s">
        <v>19</v>
      </c>
      <c r="P94" s="77">
        <v>45758</v>
      </c>
      <c r="Q94" s="24">
        <v>1</v>
      </c>
      <c r="R94" s="24">
        <v>2</v>
      </c>
      <c r="S94" s="24">
        <v>3</v>
      </c>
      <c r="T94" s="24">
        <v>4</v>
      </c>
      <c r="U94" s="25">
        <v>5</v>
      </c>
      <c r="V94" s="25">
        <v>6</v>
      </c>
      <c r="W94" s="24">
        <v>7</v>
      </c>
      <c r="X94" s="24">
        <v>8</v>
      </c>
      <c r="Y94" s="24">
        <v>9</v>
      </c>
      <c r="Z94" s="24">
        <v>10</v>
      </c>
      <c r="AA94" s="39">
        <v>11</v>
      </c>
      <c r="AB94" s="25">
        <v>12</v>
      </c>
      <c r="AC94" s="25">
        <v>13</v>
      </c>
      <c r="AD94" s="24">
        <v>14</v>
      </c>
      <c r="AE94" s="24">
        <v>15</v>
      </c>
      <c r="AF94" s="24">
        <v>16</v>
      </c>
      <c r="AG94" s="24">
        <v>17</v>
      </c>
      <c r="AH94" s="25">
        <v>18</v>
      </c>
      <c r="AI94" s="25">
        <v>19</v>
      </c>
      <c r="AJ94" s="25">
        <v>20</v>
      </c>
      <c r="AK94" s="25">
        <v>21</v>
      </c>
      <c r="AL94" s="24">
        <v>22</v>
      </c>
      <c r="AM94" s="24">
        <v>23</v>
      </c>
      <c r="AN94" s="24">
        <v>24</v>
      </c>
      <c r="AO94" s="24">
        <v>25</v>
      </c>
      <c r="AP94" s="25">
        <v>26</v>
      </c>
      <c r="AQ94" s="25">
        <v>27</v>
      </c>
      <c r="AR94" s="24">
        <v>28</v>
      </c>
      <c r="AS94" s="24">
        <v>29</v>
      </c>
      <c r="AT94" s="24">
        <v>30</v>
      </c>
      <c r="AU94" s="46"/>
      <c r="AV94" s="23"/>
    </row>
    <row r="95" spans="1:48" ht="43.5" x14ac:dyDescent="0.35">
      <c r="A95" s="31" t="s">
        <v>152</v>
      </c>
      <c r="B95" s="31" t="s">
        <v>255</v>
      </c>
      <c r="C95" s="30">
        <v>45717</v>
      </c>
      <c r="D95" s="23" t="s">
        <v>256</v>
      </c>
      <c r="E95" s="29" t="s">
        <v>37</v>
      </c>
      <c r="F95" s="33"/>
      <c r="G95" s="27"/>
      <c r="H95" s="27" t="s">
        <v>37</v>
      </c>
      <c r="I95" s="27"/>
      <c r="J95" s="27"/>
      <c r="K95" s="27"/>
      <c r="L95" s="27"/>
      <c r="M95" s="27"/>
      <c r="N95" s="27"/>
      <c r="O95" s="76" t="s">
        <v>19</v>
      </c>
      <c r="P95" s="77">
        <v>45758</v>
      </c>
      <c r="Q95" s="24">
        <v>1</v>
      </c>
      <c r="R95" s="24">
        <v>2</v>
      </c>
      <c r="S95" s="24">
        <v>3</v>
      </c>
      <c r="T95" s="24">
        <v>4</v>
      </c>
      <c r="U95" s="25">
        <v>5</v>
      </c>
      <c r="V95" s="25">
        <v>6</v>
      </c>
      <c r="W95" s="24">
        <v>7</v>
      </c>
      <c r="X95" s="24">
        <v>8</v>
      </c>
      <c r="Y95" s="24">
        <v>9</v>
      </c>
      <c r="Z95" s="24">
        <v>10</v>
      </c>
      <c r="AA95" s="39">
        <v>11</v>
      </c>
      <c r="AB95" s="25">
        <v>12</v>
      </c>
      <c r="AC95" s="25">
        <v>13</v>
      </c>
      <c r="AD95" s="24">
        <v>14</v>
      </c>
      <c r="AE95" s="24">
        <v>15</v>
      </c>
      <c r="AF95" s="24">
        <v>16</v>
      </c>
      <c r="AG95" s="24">
        <v>17</v>
      </c>
      <c r="AH95" s="25">
        <v>18</v>
      </c>
      <c r="AI95" s="25">
        <v>19</v>
      </c>
      <c r="AJ95" s="25">
        <v>20</v>
      </c>
      <c r="AK95" s="25">
        <v>21</v>
      </c>
      <c r="AL95" s="24">
        <v>22</v>
      </c>
      <c r="AM95" s="24">
        <v>23</v>
      </c>
      <c r="AN95" s="24">
        <v>24</v>
      </c>
      <c r="AO95" s="24">
        <v>25</v>
      </c>
      <c r="AP95" s="25">
        <v>26</v>
      </c>
      <c r="AQ95" s="25">
        <v>27</v>
      </c>
      <c r="AR95" s="24">
        <v>28</v>
      </c>
      <c r="AS95" s="24">
        <v>29</v>
      </c>
      <c r="AT95" s="24">
        <v>30</v>
      </c>
      <c r="AU95" s="46"/>
      <c r="AV95" s="23"/>
    </row>
    <row r="96" spans="1:48" ht="58" x14ac:dyDescent="0.35">
      <c r="A96" s="31" t="s">
        <v>79</v>
      </c>
      <c r="B96" s="31" t="s">
        <v>218</v>
      </c>
      <c r="C96" s="30">
        <v>45689</v>
      </c>
      <c r="D96" s="23" t="s">
        <v>203</v>
      </c>
      <c r="E96" s="29" t="s">
        <v>219</v>
      </c>
      <c r="F96" s="33" t="s">
        <v>220</v>
      </c>
      <c r="G96" s="27"/>
      <c r="H96" s="27"/>
      <c r="I96" s="27"/>
      <c r="J96" s="27"/>
      <c r="K96" s="27"/>
      <c r="L96" s="27"/>
      <c r="M96" s="27"/>
      <c r="N96" s="27"/>
      <c r="O96" s="76" t="s">
        <v>19</v>
      </c>
      <c r="P96" s="77">
        <v>45758</v>
      </c>
      <c r="Q96" s="24">
        <v>1</v>
      </c>
      <c r="R96" s="24">
        <v>2</v>
      </c>
      <c r="S96" s="24">
        <v>3</v>
      </c>
      <c r="T96" s="24">
        <v>4</v>
      </c>
      <c r="U96" s="25">
        <v>5</v>
      </c>
      <c r="V96" s="25">
        <v>6</v>
      </c>
      <c r="W96" s="24">
        <v>7</v>
      </c>
      <c r="X96" s="24">
        <v>8</v>
      </c>
      <c r="Y96" s="24">
        <v>9</v>
      </c>
      <c r="Z96" s="24">
        <v>10</v>
      </c>
      <c r="AA96" s="39">
        <v>11</v>
      </c>
      <c r="AB96" s="25">
        <v>12</v>
      </c>
      <c r="AC96" s="25">
        <v>13</v>
      </c>
      <c r="AD96" s="24">
        <v>14</v>
      </c>
      <c r="AE96" s="24">
        <v>15</v>
      </c>
      <c r="AF96" s="24">
        <v>16</v>
      </c>
      <c r="AG96" s="24">
        <v>17</v>
      </c>
      <c r="AH96" s="25">
        <v>18</v>
      </c>
      <c r="AI96" s="25">
        <v>19</v>
      </c>
      <c r="AJ96" s="25">
        <v>20</v>
      </c>
      <c r="AK96" s="25">
        <v>21</v>
      </c>
      <c r="AL96" s="24">
        <v>22</v>
      </c>
      <c r="AM96" s="24">
        <v>23</v>
      </c>
      <c r="AN96" s="24">
        <v>24</v>
      </c>
      <c r="AO96" s="24">
        <v>25</v>
      </c>
      <c r="AP96" s="25">
        <v>26</v>
      </c>
      <c r="AQ96" s="25">
        <v>27</v>
      </c>
      <c r="AR96" s="24">
        <v>28</v>
      </c>
      <c r="AS96" s="24">
        <v>29</v>
      </c>
      <c r="AT96" s="24">
        <v>30</v>
      </c>
      <c r="AU96" s="46"/>
      <c r="AV96" s="23" t="s">
        <v>83</v>
      </c>
    </row>
    <row r="97" spans="1:48" ht="29.15" customHeight="1" x14ac:dyDescent="0.35">
      <c r="A97" s="88" t="s">
        <v>242</v>
      </c>
      <c r="B97" s="88" t="s">
        <v>243</v>
      </c>
      <c r="C97" s="30">
        <v>45689</v>
      </c>
      <c r="D97" s="23" t="s">
        <v>244</v>
      </c>
      <c r="E97" s="29" t="s">
        <v>15</v>
      </c>
      <c r="F97" s="28" t="s">
        <v>16</v>
      </c>
      <c r="G97" s="27" t="s">
        <v>17</v>
      </c>
      <c r="H97" s="27" t="s">
        <v>18</v>
      </c>
      <c r="I97" s="27"/>
      <c r="J97" s="27"/>
      <c r="K97" s="27"/>
      <c r="L97" s="27"/>
      <c r="M97" s="27"/>
      <c r="N97" s="27"/>
      <c r="O97" s="76" t="s">
        <v>19</v>
      </c>
      <c r="P97" s="77">
        <v>45758</v>
      </c>
      <c r="Q97" s="82">
        <v>1</v>
      </c>
      <c r="R97" s="82">
        <v>2</v>
      </c>
      <c r="S97" s="82">
        <v>3</v>
      </c>
      <c r="T97" s="82">
        <v>4</v>
      </c>
      <c r="U97" s="83">
        <v>5</v>
      </c>
      <c r="V97" s="83">
        <v>6</v>
      </c>
      <c r="W97" s="82">
        <v>7</v>
      </c>
      <c r="X97" s="82">
        <v>8</v>
      </c>
      <c r="Y97" s="82">
        <v>9</v>
      </c>
      <c r="Z97" s="82">
        <v>10</v>
      </c>
      <c r="AA97" s="87">
        <v>11</v>
      </c>
      <c r="AB97" s="83">
        <v>12</v>
      </c>
      <c r="AC97" s="83">
        <v>13</v>
      </c>
      <c r="AD97" s="82">
        <v>14</v>
      </c>
      <c r="AE97" s="82">
        <v>15</v>
      </c>
      <c r="AF97" s="82">
        <v>16</v>
      </c>
      <c r="AG97" s="82">
        <v>17</v>
      </c>
      <c r="AH97" s="83">
        <v>18</v>
      </c>
      <c r="AI97" s="83">
        <v>19</v>
      </c>
      <c r="AJ97" s="83">
        <v>20</v>
      </c>
      <c r="AK97" s="83">
        <v>21</v>
      </c>
      <c r="AL97" s="82">
        <v>22</v>
      </c>
      <c r="AM97" s="82">
        <v>23</v>
      </c>
      <c r="AN97" s="82">
        <v>24</v>
      </c>
      <c r="AO97" s="82">
        <v>25</v>
      </c>
      <c r="AP97" s="83">
        <v>26</v>
      </c>
      <c r="AQ97" s="83">
        <v>27</v>
      </c>
      <c r="AR97" s="82">
        <v>28</v>
      </c>
      <c r="AS97" s="82">
        <v>29</v>
      </c>
      <c r="AT97" s="82">
        <v>30</v>
      </c>
      <c r="AU97" s="97"/>
      <c r="AV97" s="23"/>
    </row>
    <row r="98" spans="1:48" ht="29" x14ac:dyDescent="0.35">
      <c r="A98" s="88"/>
      <c r="B98" s="88"/>
      <c r="C98" s="30">
        <v>45689</v>
      </c>
      <c r="D98" s="23" t="s">
        <v>244</v>
      </c>
      <c r="E98" s="29" t="s">
        <v>245</v>
      </c>
      <c r="F98" s="28" t="s">
        <v>246</v>
      </c>
      <c r="G98" s="27"/>
      <c r="H98" s="27"/>
      <c r="I98" s="27"/>
      <c r="J98" s="27"/>
      <c r="K98" s="27"/>
      <c r="L98" s="27"/>
      <c r="M98" s="27"/>
      <c r="N98" s="27"/>
      <c r="O98" s="76" t="s">
        <v>19</v>
      </c>
      <c r="P98" s="77">
        <v>45758</v>
      </c>
      <c r="Q98" s="82"/>
      <c r="R98" s="82"/>
      <c r="S98" s="82"/>
      <c r="T98" s="82"/>
      <c r="U98" s="83"/>
      <c r="V98" s="83"/>
      <c r="W98" s="82"/>
      <c r="X98" s="82"/>
      <c r="Y98" s="82"/>
      <c r="Z98" s="82"/>
      <c r="AA98" s="87"/>
      <c r="AB98" s="83"/>
      <c r="AC98" s="83"/>
      <c r="AD98" s="82"/>
      <c r="AE98" s="82"/>
      <c r="AF98" s="82"/>
      <c r="AG98" s="82"/>
      <c r="AH98" s="83"/>
      <c r="AI98" s="83"/>
      <c r="AJ98" s="83"/>
      <c r="AK98" s="83"/>
      <c r="AL98" s="82"/>
      <c r="AM98" s="82"/>
      <c r="AN98" s="82"/>
      <c r="AO98" s="82"/>
      <c r="AP98" s="83"/>
      <c r="AQ98" s="83"/>
      <c r="AR98" s="82"/>
      <c r="AS98" s="82"/>
      <c r="AT98" s="82"/>
      <c r="AU98" s="97"/>
      <c r="AV98" s="23"/>
    </row>
    <row r="99" spans="1:48" ht="29" x14ac:dyDescent="0.35">
      <c r="A99" s="31" t="s">
        <v>263</v>
      </c>
      <c r="B99" s="31" t="s">
        <v>264</v>
      </c>
      <c r="C99" s="30">
        <v>45717</v>
      </c>
      <c r="D99" s="23" t="s">
        <v>256</v>
      </c>
      <c r="E99" s="29" t="s">
        <v>37</v>
      </c>
      <c r="F99" s="33"/>
      <c r="G99" s="27"/>
      <c r="H99" s="27" t="s">
        <v>37</v>
      </c>
      <c r="I99" s="27"/>
      <c r="J99" s="27"/>
      <c r="K99" s="27"/>
      <c r="L99" s="27"/>
      <c r="M99" s="27"/>
      <c r="N99" s="27"/>
      <c r="O99" s="76" t="s">
        <v>19</v>
      </c>
      <c r="P99" s="77">
        <v>45758</v>
      </c>
      <c r="Q99" s="24">
        <v>1</v>
      </c>
      <c r="R99" s="24">
        <v>2</v>
      </c>
      <c r="S99" s="24">
        <v>3</v>
      </c>
      <c r="T99" s="24">
        <v>4</v>
      </c>
      <c r="U99" s="25">
        <v>5</v>
      </c>
      <c r="V99" s="25">
        <v>6</v>
      </c>
      <c r="W99" s="24">
        <v>7</v>
      </c>
      <c r="X99" s="24">
        <v>8</v>
      </c>
      <c r="Y99" s="24">
        <v>9</v>
      </c>
      <c r="Z99" s="24">
        <v>10</v>
      </c>
      <c r="AA99" s="39">
        <v>11</v>
      </c>
      <c r="AB99" s="25">
        <v>12</v>
      </c>
      <c r="AC99" s="25">
        <v>13</v>
      </c>
      <c r="AD99" s="24">
        <v>14</v>
      </c>
      <c r="AE99" s="24">
        <v>15</v>
      </c>
      <c r="AF99" s="24">
        <v>16</v>
      </c>
      <c r="AG99" s="24">
        <v>17</v>
      </c>
      <c r="AH99" s="25">
        <v>18</v>
      </c>
      <c r="AI99" s="25">
        <v>19</v>
      </c>
      <c r="AJ99" s="25">
        <v>20</v>
      </c>
      <c r="AK99" s="25">
        <v>21</v>
      </c>
      <c r="AL99" s="24">
        <v>22</v>
      </c>
      <c r="AM99" s="24">
        <v>23</v>
      </c>
      <c r="AN99" s="24">
        <v>24</v>
      </c>
      <c r="AO99" s="24">
        <v>25</v>
      </c>
      <c r="AP99" s="25">
        <v>26</v>
      </c>
      <c r="AQ99" s="25">
        <v>27</v>
      </c>
      <c r="AR99" s="24">
        <v>28</v>
      </c>
      <c r="AS99" s="24">
        <v>29</v>
      </c>
      <c r="AT99" s="24">
        <v>30</v>
      </c>
      <c r="AU99" s="46"/>
      <c r="AV99" s="23"/>
    </row>
    <row r="100" spans="1:48" ht="29.15" customHeight="1" x14ac:dyDescent="0.35">
      <c r="A100" s="88" t="s">
        <v>41</v>
      </c>
      <c r="B100" s="88" t="s">
        <v>73</v>
      </c>
      <c r="C100" s="30">
        <v>45717</v>
      </c>
      <c r="D100" s="23" t="s">
        <v>265</v>
      </c>
      <c r="E100" s="29" t="s">
        <v>43</v>
      </c>
      <c r="F100" s="33" t="s">
        <v>44</v>
      </c>
      <c r="G100" s="34" t="s">
        <v>45</v>
      </c>
      <c r="H100" s="34" t="s">
        <v>46</v>
      </c>
      <c r="I100" s="34" t="s">
        <v>47</v>
      </c>
      <c r="J100" s="27"/>
      <c r="K100" s="27"/>
      <c r="L100" s="27"/>
      <c r="M100" s="27"/>
      <c r="N100" s="27"/>
      <c r="O100" s="76" t="s">
        <v>19</v>
      </c>
      <c r="P100" s="77">
        <v>45758</v>
      </c>
      <c r="Q100" s="82">
        <v>1</v>
      </c>
      <c r="R100" s="82">
        <v>2</v>
      </c>
      <c r="S100" s="82">
        <v>3</v>
      </c>
      <c r="T100" s="82">
        <v>4</v>
      </c>
      <c r="U100" s="83">
        <v>5</v>
      </c>
      <c r="V100" s="83">
        <v>6</v>
      </c>
      <c r="W100" s="82">
        <v>7</v>
      </c>
      <c r="X100" s="82">
        <v>8</v>
      </c>
      <c r="Y100" s="82">
        <v>9</v>
      </c>
      <c r="Z100" s="82">
        <v>10</v>
      </c>
      <c r="AA100" s="87">
        <v>11</v>
      </c>
      <c r="AB100" s="83">
        <v>12</v>
      </c>
      <c r="AC100" s="83">
        <v>13</v>
      </c>
      <c r="AD100" s="82">
        <v>14</v>
      </c>
      <c r="AE100" s="82">
        <v>15</v>
      </c>
      <c r="AF100" s="82">
        <v>16</v>
      </c>
      <c r="AG100" s="82">
        <v>17</v>
      </c>
      <c r="AH100" s="83">
        <v>18</v>
      </c>
      <c r="AI100" s="83">
        <v>19</v>
      </c>
      <c r="AJ100" s="83">
        <v>20</v>
      </c>
      <c r="AK100" s="83">
        <v>21</v>
      </c>
      <c r="AL100" s="82">
        <v>22</v>
      </c>
      <c r="AM100" s="82">
        <v>23</v>
      </c>
      <c r="AN100" s="82">
        <v>24</v>
      </c>
      <c r="AO100" s="82">
        <v>25</v>
      </c>
      <c r="AP100" s="83">
        <v>26</v>
      </c>
      <c r="AQ100" s="83">
        <v>27</v>
      </c>
      <c r="AR100" s="82">
        <v>28</v>
      </c>
      <c r="AS100" s="82">
        <v>29</v>
      </c>
      <c r="AT100" s="82">
        <v>30</v>
      </c>
      <c r="AU100" s="97"/>
      <c r="AV100" s="89"/>
    </row>
    <row r="101" spans="1:48" ht="29" x14ac:dyDescent="0.35">
      <c r="A101" s="88"/>
      <c r="B101" s="88"/>
      <c r="C101" s="30">
        <v>45717</v>
      </c>
      <c r="D101" s="23" t="s">
        <v>265</v>
      </c>
      <c r="E101" s="29" t="s">
        <v>48</v>
      </c>
      <c r="F101" s="33" t="s">
        <v>49</v>
      </c>
      <c r="G101" s="34" t="s">
        <v>50</v>
      </c>
      <c r="H101" s="27"/>
      <c r="I101" s="27"/>
      <c r="J101" s="27"/>
      <c r="K101" s="27"/>
      <c r="L101" s="27"/>
      <c r="M101" s="27"/>
      <c r="N101" s="27"/>
      <c r="O101" s="76" t="s">
        <v>19</v>
      </c>
      <c r="P101" s="77">
        <v>45758</v>
      </c>
      <c r="Q101" s="82"/>
      <c r="R101" s="82"/>
      <c r="S101" s="82"/>
      <c r="T101" s="82"/>
      <c r="U101" s="83"/>
      <c r="V101" s="83"/>
      <c r="W101" s="82"/>
      <c r="X101" s="82"/>
      <c r="Y101" s="82"/>
      <c r="Z101" s="82"/>
      <c r="AA101" s="87"/>
      <c r="AB101" s="83"/>
      <c r="AC101" s="83"/>
      <c r="AD101" s="82"/>
      <c r="AE101" s="82"/>
      <c r="AF101" s="82"/>
      <c r="AG101" s="82"/>
      <c r="AH101" s="83"/>
      <c r="AI101" s="83"/>
      <c r="AJ101" s="83"/>
      <c r="AK101" s="83"/>
      <c r="AL101" s="82"/>
      <c r="AM101" s="82"/>
      <c r="AN101" s="82"/>
      <c r="AO101" s="82"/>
      <c r="AP101" s="83"/>
      <c r="AQ101" s="83"/>
      <c r="AR101" s="82"/>
      <c r="AS101" s="82"/>
      <c r="AT101" s="82"/>
      <c r="AU101" s="97"/>
      <c r="AV101" s="89"/>
    </row>
    <row r="102" spans="1:48" ht="29" x14ac:dyDescent="0.35">
      <c r="A102" s="88"/>
      <c r="B102" s="88"/>
      <c r="C102" s="30">
        <v>45717</v>
      </c>
      <c r="D102" s="23" t="s">
        <v>265</v>
      </c>
      <c r="E102" s="29" t="s">
        <v>51</v>
      </c>
      <c r="F102" s="33" t="s">
        <v>52</v>
      </c>
      <c r="G102" s="34" t="s">
        <v>53</v>
      </c>
      <c r="H102" s="27" t="s">
        <v>54</v>
      </c>
      <c r="I102" s="27"/>
      <c r="J102" s="27"/>
      <c r="K102" s="27"/>
      <c r="L102" s="27"/>
      <c r="M102" s="27"/>
      <c r="N102" s="27"/>
      <c r="O102" s="76" t="s">
        <v>19</v>
      </c>
      <c r="P102" s="77">
        <v>45758</v>
      </c>
      <c r="Q102" s="82"/>
      <c r="R102" s="82"/>
      <c r="S102" s="82"/>
      <c r="T102" s="82"/>
      <c r="U102" s="83"/>
      <c r="V102" s="83"/>
      <c r="W102" s="82"/>
      <c r="X102" s="82"/>
      <c r="Y102" s="82"/>
      <c r="Z102" s="82"/>
      <c r="AA102" s="87"/>
      <c r="AB102" s="83"/>
      <c r="AC102" s="83"/>
      <c r="AD102" s="82"/>
      <c r="AE102" s="82"/>
      <c r="AF102" s="82"/>
      <c r="AG102" s="82"/>
      <c r="AH102" s="83"/>
      <c r="AI102" s="83"/>
      <c r="AJ102" s="83"/>
      <c r="AK102" s="83"/>
      <c r="AL102" s="82"/>
      <c r="AM102" s="82"/>
      <c r="AN102" s="82"/>
      <c r="AO102" s="82"/>
      <c r="AP102" s="83"/>
      <c r="AQ102" s="83"/>
      <c r="AR102" s="82"/>
      <c r="AS102" s="82"/>
      <c r="AT102" s="82"/>
      <c r="AU102" s="97"/>
      <c r="AV102" s="89"/>
    </row>
    <row r="103" spans="1:48" ht="43.5" x14ac:dyDescent="0.35">
      <c r="A103" s="31" t="s">
        <v>27</v>
      </c>
      <c r="B103" s="31" t="s">
        <v>266</v>
      </c>
      <c r="C103" s="30">
        <v>45717</v>
      </c>
      <c r="D103" s="23" t="s">
        <v>256</v>
      </c>
      <c r="E103" s="29" t="s">
        <v>37</v>
      </c>
      <c r="F103" s="28"/>
      <c r="G103" s="27"/>
      <c r="H103" s="27" t="s">
        <v>37</v>
      </c>
      <c r="I103" s="27"/>
      <c r="J103" s="27"/>
      <c r="K103" s="27"/>
      <c r="L103" s="27"/>
      <c r="M103" s="27"/>
      <c r="N103" s="27"/>
      <c r="O103" s="76" t="s">
        <v>19</v>
      </c>
      <c r="P103" s="77">
        <v>45758</v>
      </c>
      <c r="Q103" s="24">
        <v>1</v>
      </c>
      <c r="R103" s="24">
        <v>2</v>
      </c>
      <c r="S103" s="24">
        <v>3</v>
      </c>
      <c r="T103" s="24">
        <v>4</v>
      </c>
      <c r="U103" s="25">
        <v>5</v>
      </c>
      <c r="V103" s="25">
        <v>6</v>
      </c>
      <c r="W103" s="24">
        <v>7</v>
      </c>
      <c r="X103" s="24">
        <v>8</v>
      </c>
      <c r="Y103" s="24">
        <v>9</v>
      </c>
      <c r="Z103" s="24">
        <v>10</v>
      </c>
      <c r="AA103" s="39">
        <v>11</v>
      </c>
      <c r="AB103" s="25">
        <v>12</v>
      </c>
      <c r="AC103" s="25">
        <v>13</v>
      </c>
      <c r="AD103" s="24">
        <v>14</v>
      </c>
      <c r="AE103" s="24">
        <v>15</v>
      </c>
      <c r="AF103" s="24">
        <v>16</v>
      </c>
      <c r="AG103" s="24">
        <v>17</v>
      </c>
      <c r="AH103" s="25">
        <v>18</v>
      </c>
      <c r="AI103" s="25">
        <v>19</v>
      </c>
      <c r="AJ103" s="25">
        <v>20</v>
      </c>
      <c r="AK103" s="25">
        <v>21</v>
      </c>
      <c r="AL103" s="24">
        <v>22</v>
      </c>
      <c r="AM103" s="24">
        <v>23</v>
      </c>
      <c r="AN103" s="24">
        <v>24</v>
      </c>
      <c r="AO103" s="24">
        <v>25</v>
      </c>
      <c r="AP103" s="25">
        <v>26</v>
      </c>
      <c r="AQ103" s="25">
        <v>27</v>
      </c>
      <c r="AR103" s="24">
        <v>28</v>
      </c>
      <c r="AS103" s="24">
        <v>29</v>
      </c>
      <c r="AT103" s="24">
        <v>30</v>
      </c>
      <c r="AU103" s="46"/>
      <c r="AV103" s="23"/>
    </row>
    <row r="104" spans="1:48" ht="29" x14ac:dyDescent="0.35">
      <c r="A104" s="31" t="s">
        <v>27</v>
      </c>
      <c r="B104" s="31" t="s">
        <v>267</v>
      </c>
      <c r="C104" s="30">
        <v>45717</v>
      </c>
      <c r="D104" s="23" t="s">
        <v>256</v>
      </c>
      <c r="E104" s="29" t="s">
        <v>37</v>
      </c>
      <c r="F104" s="33"/>
      <c r="G104" s="27"/>
      <c r="H104" s="27" t="s">
        <v>37</v>
      </c>
      <c r="I104" s="27"/>
      <c r="J104" s="27"/>
      <c r="K104" s="27"/>
      <c r="L104" s="27"/>
      <c r="M104" s="27"/>
      <c r="N104" s="27"/>
      <c r="O104" s="76" t="s">
        <v>19</v>
      </c>
      <c r="P104" s="77">
        <v>45758</v>
      </c>
      <c r="Q104" s="24">
        <v>1</v>
      </c>
      <c r="R104" s="24">
        <v>2</v>
      </c>
      <c r="S104" s="24">
        <v>3</v>
      </c>
      <c r="T104" s="24">
        <v>4</v>
      </c>
      <c r="U104" s="25">
        <v>5</v>
      </c>
      <c r="V104" s="25">
        <v>6</v>
      </c>
      <c r="W104" s="24">
        <v>7</v>
      </c>
      <c r="X104" s="24">
        <v>8</v>
      </c>
      <c r="Y104" s="24">
        <v>9</v>
      </c>
      <c r="Z104" s="24">
        <v>10</v>
      </c>
      <c r="AA104" s="39">
        <v>11</v>
      </c>
      <c r="AB104" s="25">
        <v>12</v>
      </c>
      <c r="AC104" s="25">
        <v>13</v>
      </c>
      <c r="AD104" s="24">
        <v>14</v>
      </c>
      <c r="AE104" s="24">
        <v>15</v>
      </c>
      <c r="AF104" s="24">
        <v>16</v>
      </c>
      <c r="AG104" s="24">
        <v>17</v>
      </c>
      <c r="AH104" s="25">
        <v>18</v>
      </c>
      <c r="AI104" s="25">
        <v>19</v>
      </c>
      <c r="AJ104" s="25">
        <v>20</v>
      </c>
      <c r="AK104" s="25">
        <v>21</v>
      </c>
      <c r="AL104" s="24">
        <v>22</v>
      </c>
      <c r="AM104" s="24">
        <v>23</v>
      </c>
      <c r="AN104" s="24">
        <v>24</v>
      </c>
      <c r="AO104" s="24">
        <v>25</v>
      </c>
      <c r="AP104" s="25">
        <v>26</v>
      </c>
      <c r="AQ104" s="25">
        <v>27</v>
      </c>
      <c r="AR104" s="24">
        <v>28</v>
      </c>
      <c r="AS104" s="24">
        <v>29</v>
      </c>
      <c r="AT104" s="24">
        <v>30</v>
      </c>
      <c r="AU104" s="46"/>
      <c r="AV104" s="23"/>
    </row>
    <row r="105" spans="1:48" ht="43.5" x14ac:dyDescent="0.35">
      <c r="A105" s="40" t="s">
        <v>282</v>
      </c>
      <c r="B105" s="31" t="s">
        <v>382</v>
      </c>
      <c r="C105" s="30">
        <v>45748</v>
      </c>
      <c r="D105" s="23" t="s">
        <v>37</v>
      </c>
      <c r="E105" s="29" t="s">
        <v>37</v>
      </c>
      <c r="F105" s="28"/>
      <c r="G105" s="27"/>
      <c r="H105" s="27" t="s">
        <v>37</v>
      </c>
      <c r="I105" s="27"/>
      <c r="J105" s="27"/>
      <c r="K105" s="27"/>
      <c r="L105" s="27"/>
      <c r="M105" s="27"/>
      <c r="N105" s="27"/>
      <c r="O105" s="76" t="s">
        <v>19</v>
      </c>
      <c r="P105" s="77">
        <v>45758</v>
      </c>
      <c r="Q105" s="24">
        <v>1</v>
      </c>
      <c r="R105" s="24">
        <v>2</v>
      </c>
      <c r="S105" s="24">
        <v>3</v>
      </c>
      <c r="T105" s="24">
        <v>4</v>
      </c>
      <c r="U105" s="25">
        <v>5</v>
      </c>
      <c r="V105" s="25">
        <v>6</v>
      </c>
      <c r="W105" s="24">
        <v>7</v>
      </c>
      <c r="X105" s="24">
        <v>8</v>
      </c>
      <c r="Y105" s="24">
        <v>9</v>
      </c>
      <c r="Z105" s="24">
        <v>10</v>
      </c>
      <c r="AA105" s="39">
        <v>11</v>
      </c>
      <c r="AB105" s="25">
        <v>12</v>
      </c>
      <c r="AC105" s="25">
        <v>13</v>
      </c>
      <c r="AD105" s="24">
        <v>14</v>
      </c>
      <c r="AE105" s="24">
        <v>15</v>
      </c>
      <c r="AF105" s="24">
        <v>16</v>
      </c>
      <c r="AG105" s="24">
        <v>17</v>
      </c>
      <c r="AH105" s="25">
        <v>18</v>
      </c>
      <c r="AI105" s="25">
        <v>19</v>
      </c>
      <c r="AJ105" s="25">
        <v>20</v>
      </c>
      <c r="AK105" s="25">
        <v>21</v>
      </c>
      <c r="AL105" s="24">
        <v>22</v>
      </c>
      <c r="AM105" s="24">
        <v>23</v>
      </c>
      <c r="AN105" s="24">
        <v>24</v>
      </c>
      <c r="AO105" s="24">
        <v>25</v>
      </c>
      <c r="AP105" s="25">
        <v>26</v>
      </c>
      <c r="AQ105" s="25">
        <v>27</v>
      </c>
      <c r="AR105" s="24">
        <v>28</v>
      </c>
      <c r="AS105" s="24">
        <v>29</v>
      </c>
      <c r="AT105" s="24">
        <v>30</v>
      </c>
      <c r="AU105" s="46"/>
      <c r="AV105" s="23"/>
    </row>
    <row r="106" spans="1:48" ht="58" x14ac:dyDescent="0.35">
      <c r="A106" s="40" t="s">
        <v>61</v>
      </c>
      <c r="B106" s="31" t="s">
        <v>77</v>
      </c>
      <c r="C106" s="30">
        <v>45717</v>
      </c>
      <c r="D106" s="23" t="s">
        <v>78</v>
      </c>
      <c r="E106" s="29" t="s">
        <v>37</v>
      </c>
      <c r="F106" s="28"/>
      <c r="G106" s="27"/>
      <c r="H106" s="27" t="s">
        <v>37</v>
      </c>
      <c r="I106" s="27"/>
      <c r="J106" s="27"/>
      <c r="K106" s="27"/>
      <c r="L106" s="27"/>
      <c r="M106" s="27"/>
      <c r="N106" s="27"/>
      <c r="O106" s="76" t="s">
        <v>19</v>
      </c>
      <c r="P106" s="77">
        <v>45758</v>
      </c>
      <c r="Q106" s="24">
        <v>1</v>
      </c>
      <c r="R106" s="24">
        <v>2</v>
      </c>
      <c r="S106" s="24">
        <v>3</v>
      </c>
      <c r="T106" s="24">
        <v>4</v>
      </c>
      <c r="U106" s="25">
        <v>5</v>
      </c>
      <c r="V106" s="25">
        <v>6</v>
      </c>
      <c r="W106" s="24">
        <v>7</v>
      </c>
      <c r="X106" s="24">
        <v>8</v>
      </c>
      <c r="Y106" s="24">
        <v>9</v>
      </c>
      <c r="Z106" s="24">
        <v>10</v>
      </c>
      <c r="AA106" s="39">
        <v>11</v>
      </c>
      <c r="AB106" s="25">
        <v>12</v>
      </c>
      <c r="AC106" s="25">
        <v>13</v>
      </c>
      <c r="AD106" s="24">
        <v>14</v>
      </c>
      <c r="AE106" s="24">
        <v>15</v>
      </c>
      <c r="AF106" s="24">
        <v>16</v>
      </c>
      <c r="AG106" s="24">
        <v>17</v>
      </c>
      <c r="AH106" s="25">
        <v>18</v>
      </c>
      <c r="AI106" s="25">
        <v>19</v>
      </c>
      <c r="AJ106" s="25">
        <v>20</v>
      </c>
      <c r="AK106" s="25">
        <v>21</v>
      </c>
      <c r="AL106" s="24">
        <v>22</v>
      </c>
      <c r="AM106" s="24">
        <v>23</v>
      </c>
      <c r="AN106" s="24">
        <v>24</v>
      </c>
      <c r="AO106" s="24">
        <v>25</v>
      </c>
      <c r="AP106" s="25">
        <v>26</v>
      </c>
      <c r="AQ106" s="25">
        <v>27</v>
      </c>
      <c r="AR106" s="24">
        <v>28</v>
      </c>
      <c r="AS106" s="24">
        <v>29</v>
      </c>
      <c r="AT106" s="24">
        <v>30</v>
      </c>
      <c r="AU106" s="46"/>
      <c r="AV106" s="23"/>
    </row>
    <row r="107" spans="1:48" ht="58" x14ac:dyDescent="0.35">
      <c r="A107" s="31" t="s">
        <v>112</v>
      </c>
      <c r="B107" s="31" t="s">
        <v>257</v>
      </c>
      <c r="C107" s="30">
        <v>45689</v>
      </c>
      <c r="D107" s="23" t="s">
        <v>258</v>
      </c>
      <c r="E107" s="29" t="s">
        <v>259</v>
      </c>
      <c r="F107" s="28" t="s">
        <v>116</v>
      </c>
      <c r="G107" s="27"/>
      <c r="H107" s="27"/>
      <c r="I107" s="27"/>
      <c r="J107" s="27"/>
      <c r="K107" s="27"/>
      <c r="L107" s="27"/>
      <c r="M107" s="27"/>
      <c r="N107" s="27"/>
      <c r="O107" s="76" t="s">
        <v>19</v>
      </c>
      <c r="P107" s="77">
        <v>45761</v>
      </c>
      <c r="Q107" s="24">
        <v>1</v>
      </c>
      <c r="R107" s="24">
        <v>2</v>
      </c>
      <c r="S107" s="24">
        <v>3</v>
      </c>
      <c r="T107" s="24">
        <v>4</v>
      </c>
      <c r="U107" s="25">
        <v>5</v>
      </c>
      <c r="V107" s="25">
        <v>6</v>
      </c>
      <c r="W107" s="24">
        <v>7</v>
      </c>
      <c r="X107" s="24">
        <v>8</v>
      </c>
      <c r="Y107" s="24">
        <v>9</v>
      </c>
      <c r="Z107" s="24">
        <v>10</v>
      </c>
      <c r="AA107" s="24">
        <v>11</v>
      </c>
      <c r="AB107" s="25">
        <v>12</v>
      </c>
      <c r="AC107" s="25">
        <v>13</v>
      </c>
      <c r="AD107" s="39">
        <v>14</v>
      </c>
      <c r="AE107" s="24">
        <v>15</v>
      </c>
      <c r="AF107" s="24">
        <v>16</v>
      </c>
      <c r="AG107" s="24">
        <v>17</v>
      </c>
      <c r="AH107" s="25">
        <v>18</v>
      </c>
      <c r="AI107" s="25">
        <v>19</v>
      </c>
      <c r="AJ107" s="25">
        <v>20</v>
      </c>
      <c r="AK107" s="25">
        <v>21</v>
      </c>
      <c r="AL107" s="24">
        <v>22</v>
      </c>
      <c r="AM107" s="24">
        <v>23</v>
      </c>
      <c r="AN107" s="24">
        <v>24</v>
      </c>
      <c r="AO107" s="24">
        <v>25</v>
      </c>
      <c r="AP107" s="25">
        <v>26</v>
      </c>
      <c r="AQ107" s="25">
        <v>27</v>
      </c>
      <c r="AR107" s="24">
        <v>28</v>
      </c>
      <c r="AS107" s="24">
        <v>29</v>
      </c>
      <c r="AT107" s="24">
        <v>30</v>
      </c>
      <c r="AU107" s="46"/>
      <c r="AV107" s="23" t="s">
        <v>117</v>
      </c>
    </row>
    <row r="108" spans="1:48" ht="58" x14ac:dyDescent="0.35">
      <c r="A108" s="31" t="s">
        <v>164</v>
      </c>
      <c r="B108" s="31" t="s">
        <v>260</v>
      </c>
      <c r="C108" s="30">
        <v>45689</v>
      </c>
      <c r="D108" s="23" t="s">
        <v>258</v>
      </c>
      <c r="E108" s="29" t="s">
        <v>37</v>
      </c>
      <c r="F108" s="28"/>
      <c r="G108" s="27"/>
      <c r="H108" s="27" t="s">
        <v>37</v>
      </c>
      <c r="I108" s="27"/>
      <c r="J108" s="27"/>
      <c r="K108" s="27"/>
      <c r="L108" s="27"/>
      <c r="M108" s="27"/>
      <c r="N108" s="27"/>
      <c r="O108" s="76" t="s">
        <v>19</v>
      </c>
      <c r="P108" s="77">
        <v>45761</v>
      </c>
      <c r="Q108" s="24">
        <v>1</v>
      </c>
      <c r="R108" s="24">
        <v>2</v>
      </c>
      <c r="S108" s="24">
        <v>3</v>
      </c>
      <c r="T108" s="24">
        <v>4</v>
      </c>
      <c r="U108" s="25">
        <v>5</v>
      </c>
      <c r="V108" s="25">
        <v>6</v>
      </c>
      <c r="W108" s="24">
        <v>7</v>
      </c>
      <c r="X108" s="24">
        <v>8</v>
      </c>
      <c r="Y108" s="24">
        <v>9</v>
      </c>
      <c r="Z108" s="24">
        <v>10</v>
      </c>
      <c r="AA108" s="24">
        <v>11</v>
      </c>
      <c r="AB108" s="25">
        <v>12</v>
      </c>
      <c r="AC108" s="25">
        <v>13</v>
      </c>
      <c r="AD108" s="39">
        <v>14</v>
      </c>
      <c r="AE108" s="24">
        <v>15</v>
      </c>
      <c r="AF108" s="24">
        <v>16</v>
      </c>
      <c r="AG108" s="24">
        <v>17</v>
      </c>
      <c r="AH108" s="25">
        <v>18</v>
      </c>
      <c r="AI108" s="25">
        <v>19</v>
      </c>
      <c r="AJ108" s="25">
        <v>20</v>
      </c>
      <c r="AK108" s="25">
        <v>21</v>
      </c>
      <c r="AL108" s="24">
        <v>22</v>
      </c>
      <c r="AM108" s="24">
        <v>23</v>
      </c>
      <c r="AN108" s="24">
        <v>24</v>
      </c>
      <c r="AO108" s="24">
        <v>25</v>
      </c>
      <c r="AP108" s="25">
        <v>26</v>
      </c>
      <c r="AQ108" s="25">
        <v>27</v>
      </c>
      <c r="AR108" s="24">
        <v>28</v>
      </c>
      <c r="AS108" s="24">
        <v>29</v>
      </c>
      <c r="AT108" s="24">
        <v>30</v>
      </c>
      <c r="AU108" s="46"/>
      <c r="AV108" s="23" t="s">
        <v>169</v>
      </c>
    </row>
    <row r="109" spans="1:48" ht="58" x14ac:dyDescent="0.35">
      <c r="A109" s="31" t="s">
        <v>84</v>
      </c>
      <c r="B109" s="31" t="s">
        <v>261</v>
      </c>
      <c r="C109" s="30">
        <v>45717</v>
      </c>
      <c r="D109" s="23" t="s">
        <v>262</v>
      </c>
      <c r="E109" s="29" t="s">
        <v>58</v>
      </c>
      <c r="F109" s="33" t="s">
        <v>87</v>
      </c>
      <c r="G109" s="27" t="s">
        <v>88</v>
      </c>
      <c r="H109" s="27" t="s">
        <v>59</v>
      </c>
      <c r="I109" s="27" t="s">
        <v>89</v>
      </c>
      <c r="J109" s="27" t="s">
        <v>90</v>
      </c>
      <c r="K109" s="27" t="s">
        <v>91</v>
      </c>
      <c r="L109" s="27"/>
      <c r="M109" s="27"/>
      <c r="N109" s="27"/>
      <c r="O109" s="76" t="s">
        <v>19</v>
      </c>
      <c r="P109" s="77">
        <v>45761</v>
      </c>
      <c r="Q109" s="24">
        <v>1</v>
      </c>
      <c r="R109" s="24">
        <v>2</v>
      </c>
      <c r="S109" s="24">
        <v>3</v>
      </c>
      <c r="T109" s="24">
        <v>4</v>
      </c>
      <c r="U109" s="25">
        <v>5</v>
      </c>
      <c r="V109" s="25">
        <v>6</v>
      </c>
      <c r="W109" s="24">
        <v>7</v>
      </c>
      <c r="X109" s="24">
        <v>8</v>
      </c>
      <c r="Y109" s="24">
        <v>9</v>
      </c>
      <c r="Z109" s="24">
        <v>10</v>
      </c>
      <c r="AA109" s="24">
        <v>11</v>
      </c>
      <c r="AB109" s="25">
        <v>12</v>
      </c>
      <c r="AC109" s="25">
        <v>13</v>
      </c>
      <c r="AD109" s="39">
        <v>14</v>
      </c>
      <c r="AE109" s="24">
        <v>15</v>
      </c>
      <c r="AF109" s="24">
        <v>16</v>
      </c>
      <c r="AG109" s="24">
        <v>17</v>
      </c>
      <c r="AH109" s="25">
        <v>18</v>
      </c>
      <c r="AI109" s="25">
        <v>19</v>
      </c>
      <c r="AJ109" s="25">
        <v>20</v>
      </c>
      <c r="AK109" s="25">
        <v>21</v>
      </c>
      <c r="AL109" s="24">
        <v>22</v>
      </c>
      <c r="AM109" s="24">
        <v>23</v>
      </c>
      <c r="AN109" s="24">
        <v>24</v>
      </c>
      <c r="AO109" s="24">
        <v>25</v>
      </c>
      <c r="AP109" s="25">
        <v>26</v>
      </c>
      <c r="AQ109" s="25">
        <v>27</v>
      </c>
      <c r="AR109" s="24">
        <v>28</v>
      </c>
      <c r="AS109" s="24">
        <v>29</v>
      </c>
      <c r="AT109" s="24">
        <v>30</v>
      </c>
      <c r="AU109" s="46"/>
      <c r="AV109" s="23"/>
    </row>
    <row r="110" spans="1:48" ht="29" x14ac:dyDescent="0.35">
      <c r="A110" s="31" t="s">
        <v>272</v>
      </c>
      <c r="B110" s="31" t="s">
        <v>273</v>
      </c>
      <c r="C110" s="30">
        <v>45717</v>
      </c>
      <c r="D110" s="23" t="s">
        <v>274</v>
      </c>
      <c r="E110" s="29" t="s">
        <v>101</v>
      </c>
      <c r="F110" s="33" t="s">
        <v>275</v>
      </c>
      <c r="G110" s="27"/>
      <c r="H110" s="27"/>
      <c r="I110" s="27"/>
      <c r="J110" s="27"/>
      <c r="K110" s="27"/>
      <c r="L110" s="27"/>
      <c r="M110" s="27"/>
      <c r="N110" s="27"/>
      <c r="O110" s="76" t="s">
        <v>19</v>
      </c>
      <c r="P110" s="77">
        <v>45761</v>
      </c>
      <c r="Q110" s="24">
        <v>1</v>
      </c>
      <c r="R110" s="24">
        <v>2</v>
      </c>
      <c r="S110" s="24">
        <v>3</v>
      </c>
      <c r="T110" s="24">
        <v>4</v>
      </c>
      <c r="U110" s="25">
        <v>5</v>
      </c>
      <c r="V110" s="25">
        <v>6</v>
      </c>
      <c r="W110" s="24">
        <v>7</v>
      </c>
      <c r="X110" s="24">
        <v>8</v>
      </c>
      <c r="Y110" s="24">
        <v>9</v>
      </c>
      <c r="Z110" s="24">
        <v>10</v>
      </c>
      <c r="AA110" s="24">
        <v>11</v>
      </c>
      <c r="AB110" s="25">
        <v>12</v>
      </c>
      <c r="AC110" s="25">
        <v>13</v>
      </c>
      <c r="AD110" s="39">
        <v>14</v>
      </c>
      <c r="AE110" s="24">
        <v>15</v>
      </c>
      <c r="AF110" s="24">
        <v>16</v>
      </c>
      <c r="AG110" s="24">
        <v>17</v>
      </c>
      <c r="AH110" s="25">
        <v>18</v>
      </c>
      <c r="AI110" s="25">
        <v>19</v>
      </c>
      <c r="AJ110" s="25">
        <v>20</v>
      </c>
      <c r="AK110" s="25">
        <v>21</v>
      </c>
      <c r="AL110" s="24">
        <v>22</v>
      </c>
      <c r="AM110" s="24">
        <v>23</v>
      </c>
      <c r="AN110" s="24">
        <v>24</v>
      </c>
      <c r="AO110" s="24">
        <v>25</v>
      </c>
      <c r="AP110" s="25">
        <v>26</v>
      </c>
      <c r="AQ110" s="25">
        <v>27</v>
      </c>
      <c r="AR110" s="24">
        <v>28</v>
      </c>
      <c r="AS110" s="24">
        <v>29</v>
      </c>
      <c r="AT110" s="24">
        <v>30</v>
      </c>
      <c r="AU110" s="46"/>
      <c r="AV110" s="23"/>
    </row>
    <row r="111" spans="1:48" ht="29" x14ac:dyDescent="0.35">
      <c r="A111" s="31" t="s">
        <v>276</v>
      </c>
      <c r="B111" s="31" t="s">
        <v>277</v>
      </c>
      <c r="C111" s="30" t="s">
        <v>37</v>
      </c>
      <c r="D111" s="23" t="s">
        <v>274</v>
      </c>
      <c r="E111" s="29" t="s">
        <v>278</v>
      </c>
      <c r="F111" s="28" t="s">
        <v>279</v>
      </c>
      <c r="G111" s="27"/>
      <c r="H111" s="27"/>
      <c r="I111" s="27"/>
      <c r="J111" s="27"/>
      <c r="K111" s="27"/>
      <c r="L111" s="27"/>
      <c r="M111" s="27"/>
      <c r="N111" s="27"/>
      <c r="O111" s="76" t="s">
        <v>19</v>
      </c>
      <c r="P111" s="77">
        <v>45761</v>
      </c>
      <c r="Q111" s="24">
        <v>1</v>
      </c>
      <c r="R111" s="24">
        <v>2</v>
      </c>
      <c r="S111" s="24">
        <v>3</v>
      </c>
      <c r="T111" s="24">
        <v>4</v>
      </c>
      <c r="U111" s="25">
        <v>5</v>
      </c>
      <c r="V111" s="25">
        <v>6</v>
      </c>
      <c r="W111" s="24">
        <v>7</v>
      </c>
      <c r="X111" s="24">
        <v>8</v>
      </c>
      <c r="Y111" s="24">
        <v>9</v>
      </c>
      <c r="Z111" s="24">
        <v>10</v>
      </c>
      <c r="AA111" s="24">
        <v>11</v>
      </c>
      <c r="AB111" s="25">
        <v>12</v>
      </c>
      <c r="AC111" s="25">
        <v>13</v>
      </c>
      <c r="AD111" s="39">
        <v>14</v>
      </c>
      <c r="AE111" s="24">
        <v>15</v>
      </c>
      <c r="AF111" s="24">
        <v>16</v>
      </c>
      <c r="AG111" s="24">
        <v>17</v>
      </c>
      <c r="AH111" s="25">
        <v>18</v>
      </c>
      <c r="AI111" s="25">
        <v>19</v>
      </c>
      <c r="AJ111" s="25">
        <v>20</v>
      </c>
      <c r="AK111" s="25">
        <v>21</v>
      </c>
      <c r="AL111" s="24">
        <v>22</v>
      </c>
      <c r="AM111" s="24">
        <v>23</v>
      </c>
      <c r="AN111" s="24">
        <v>24</v>
      </c>
      <c r="AO111" s="24">
        <v>25</v>
      </c>
      <c r="AP111" s="25">
        <v>26</v>
      </c>
      <c r="AQ111" s="25">
        <v>27</v>
      </c>
      <c r="AR111" s="24">
        <v>28</v>
      </c>
      <c r="AS111" s="24">
        <v>29</v>
      </c>
      <c r="AT111" s="24">
        <v>30</v>
      </c>
      <c r="AU111" s="46"/>
      <c r="AV111" s="23"/>
    </row>
    <row r="112" spans="1:48" ht="29.15" customHeight="1" x14ac:dyDescent="0.35">
      <c r="A112" s="90" t="s">
        <v>41</v>
      </c>
      <c r="B112" s="88" t="s">
        <v>42</v>
      </c>
      <c r="C112" s="30">
        <v>45748</v>
      </c>
      <c r="D112" s="23" t="s">
        <v>37</v>
      </c>
      <c r="E112" s="29" t="s">
        <v>43</v>
      </c>
      <c r="F112" s="33" t="s">
        <v>44</v>
      </c>
      <c r="G112" s="34" t="s">
        <v>45</v>
      </c>
      <c r="H112" s="34" t="s">
        <v>46</v>
      </c>
      <c r="I112" s="34" t="s">
        <v>47</v>
      </c>
      <c r="J112" s="27"/>
      <c r="K112" s="27"/>
      <c r="L112" s="27"/>
      <c r="M112" s="27"/>
      <c r="N112" s="27"/>
      <c r="O112" s="76" t="s">
        <v>19</v>
      </c>
      <c r="P112" s="77">
        <v>45761</v>
      </c>
      <c r="Q112" s="82">
        <v>1</v>
      </c>
      <c r="R112" s="82">
        <v>2</v>
      </c>
      <c r="S112" s="82">
        <v>3</v>
      </c>
      <c r="T112" s="82">
        <v>4</v>
      </c>
      <c r="U112" s="83">
        <v>5</v>
      </c>
      <c r="V112" s="83">
        <v>6</v>
      </c>
      <c r="W112" s="82">
        <v>7</v>
      </c>
      <c r="X112" s="82">
        <v>8</v>
      </c>
      <c r="Y112" s="82">
        <v>9</v>
      </c>
      <c r="Z112" s="82">
        <v>10</v>
      </c>
      <c r="AA112" s="82">
        <v>11</v>
      </c>
      <c r="AB112" s="83">
        <v>12</v>
      </c>
      <c r="AC112" s="83">
        <v>13</v>
      </c>
      <c r="AD112" s="87">
        <v>14</v>
      </c>
      <c r="AE112" s="82">
        <v>15</v>
      </c>
      <c r="AF112" s="82">
        <v>16</v>
      </c>
      <c r="AG112" s="82">
        <v>17</v>
      </c>
      <c r="AH112" s="83">
        <v>18</v>
      </c>
      <c r="AI112" s="83">
        <v>19</v>
      </c>
      <c r="AJ112" s="83">
        <v>20</v>
      </c>
      <c r="AK112" s="83">
        <v>21</v>
      </c>
      <c r="AL112" s="82">
        <v>22</v>
      </c>
      <c r="AM112" s="82">
        <v>23</v>
      </c>
      <c r="AN112" s="82">
        <v>24</v>
      </c>
      <c r="AO112" s="82">
        <v>25</v>
      </c>
      <c r="AP112" s="83">
        <v>26</v>
      </c>
      <c r="AQ112" s="83">
        <v>27</v>
      </c>
      <c r="AR112" s="82">
        <v>28</v>
      </c>
      <c r="AS112" s="82">
        <v>29</v>
      </c>
      <c r="AT112" s="82">
        <v>30</v>
      </c>
      <c r="AU112" s="97"/>
      <c r="AV112" s="89"/>
    </row>
    <row r="113" spans="1:48" ht="29" x14ac:dyDescent="0.35">
      <c r="A113" s="90"/>
      <c r="B113" s="88"/>
      <c r="C113" s="30">
        <v>45748</v>
      </c>
      <c r="D113" s="23" t="s">
        <v>37</v>
      </c>
      <c r="E113" s="29" t="s">
        <v>48</v>
      </c>
      <c r="F113" s="33" t="s">
        <v>49</v>
      </c>
      <c r="G113" s="34" t="s">
        <v>50</v>
      </c>
      <c r="H113" s="27"/>
      <c r="I113" s="27"/>
      <c r="J113" s="27"/>
      <c r="K113" s="27"/>
      <c r="L113" s="27"/>
      <c r="M113" s="27"/>
      <c r="N113" s="27"/>
      <c r="O113" s="76" t="s">
        <v>19</v>
      </c>
      <c r="P113" s="77">
        <v>45761</v>
      </c>
      <c r="Q113" s="82"/>
      <c r="R113" s="82"/>
      <c r="S113" s="82"/>
      <c r="T113" s="82"/>
      <c r="U113" s="83"/>
      <c r="V113" s="83"/>
      <c r="W113" s="82"/>
      <c r="X113" s="82"/>
      <c r="Y113" s="82"/>
      <c r="Z113" s="82"/>
      <c r="AA113" s="82"/>
      <c r="AB113" s="83"/>
      <c r="AC113" s="83"/>
      <c r="AD113" s="87"/>
      <c r="AE113" s="82"/>
      <c r="AF113" s="82"/>
      <c r="AG113" s="82"/>
      <c r="AH113" s="83"/>
      <c r="AI113" s="83"/>
      <c r="AJ113" s="83"/>
      <c r="AK113" s="83"/>
      <c r="AL113" s="82"/>
      <c r="AM113" s="82"/>
      <c r="AN113" s="82"/>
      <c r="AO113" s="82"/>
      <c r="AP113" s="83"/>
      <c r="AQ113" s="83"/>
      <c r="AR113" s="82"/>
      <c r="AS113" s="82"/>
      <c r="AT113" s="82"/>
      <c r="AU113" s="97"/>
      <c r="AV113" s="89"/>
    </row>
    <row r="114" spans="1:48" ht="29" x14ac:dyDescent="0.35">
      <c r="A114" s="90"/>
      <c r="B114" s="88"/>
      <c r="C114" s="30">
        <v>45748</v>
      </c>
      <c r="D114" s="23" t="s">
        <v>37</v>
      </c>
      <c r="E114" s="29" t="s">
        <v>51</v>
      </c>
      <c r="F114" s="33" t="s">
        <v>52</v>
      </c>
      <c r="G114" s="34" t="s">
        <v>53</v>
      </c>
      <c r="H114" s="27" t="s">
        <v>54</v>
      </c>
      <c r="I114" s="27"/>
      <c r="J114" s="27"/>
      <c r="K114" s="27"/>
      <c r="L114" s="27"/>
      <c r="M114" s="27"/>
      <c r="N114" s="27"/>
      <c r="O114" s="76" t="s">
        <v>19</v>
      </c>
      <c r="P114" s="77">
        <v>45761</v>
      </c>
      <c r="Q114" s="82"/>
      <c r="R114" s="82"/>
      <c r="S114" s="82"/>
      <c r="T114" s="82"/>
      <c r="U114" s="83"/>
      <c r="V114" s="83"/>
      <c r="W114" s="82"/>
      <c r="X114" s="82"/>
      <c r="Y114" s="82"/>
      <c r="Z114" s="82"/>
      <c r="AA114" s="82"/>
      <c r="AB114" s="83"/>
      <c r="AC114" s="83"/>
      <c r="AD114" s="87"/>
      <c r="AE114" s="82"/>
      <c r="AF114" s="82"/>
      <c r="AG114" s="82"/>
      <c r="AH114" s="83"/>
      <c r="AI114" s="83"/>
      <c r="AJ114" s="83"/>
      <c r="AK114" s="83"/>
      <c r="AL114" s="82"/>
      <c r="AM114" s="82"/>
      <c r="AN114" s="82"/>
      <c r="AO114" s="82"/>
      <c r="AP114" s="83"/>
      <c r="AQ114" s="83"/>
      <c r="AR114" s="82"/>
      <c r="AS114" s="82"/>
      <c r="AT114" s="82"/>
      <c r="AU114" s="97"/>
      <c r="AV114" s="89"/>
    </row>
    <row r="115" spans="1:48" ht="43.5" x14ac:dyDescent="0.35">
      <c r="A115" s="40" t="s">
        <v>272</v>
      </c>
      <c r="B115" s="31" t="s">
        <v>527</v>
      </c>
      <c r="C115" s="30" t="s">
        <v>37</v>
      </c>
      <c r="D115" s="23" t="s">
        <v>37</v>
      </c>
      <c r="E115" s="29" t="s">
        <v>509</v>
      </c>
      <c r="F115" s="28" t="s">
        <v>510</v>
      </c>
      <c r="G115" s="27" t="s">
        <v>517</v>
      </c>
      <c r="H115" s="27" t="s">
        <v>526</v>
      </c>
      <c r="I115" s="27"/>
      <c r="J115" s="27"/>
      <c r="K115" s="27"/>
      <c r="L115" s="27"/>
      <c r="M115" s="27"/>
      <c r="N115" s="27"/>
      <c r="O115" s="76" t="s">
        <v>19</v>
      </c>
      <c r="P115" s="77">
        <v>45761</v>
      </c>
      <c r="Q115" s="24">
        <v>1</v>
      </c>
      <c r="R115" s="24">
        <v>2</v>
      </c>
      <c r="S115" s="24">
        <v>3</v>
      </c>
      <c r="T115" s="24">
        <v>4</v>
      </c>
      <c r="U115" s="25">
        <v>5</v>
      </c>
      <c r="V115" s="25">
        <v>6</v>
      </c>
      <c r="W115" s="24">
        <v>7</v>
      </c>
      <c r="X115" s="24">
        <v>8</v>
      </c>
      <c r="Y115" s="24">
        <v>9</v>
      </c>
      <c r="Z115" s="24">
        <v>10</v>
      </c>
      <c r="AA115" s="24">
        <v>11</v>
      </c>
      <c r="AB115" s="25">
        <v>12</v>
      </c>
      <c r="AC115" s="25">
        <v>13</v>
      </c>
      <c r="AD115" s="39">
        <v>14</v>
      </c>
      <c r="AE115" s="24">
        <v>15</v>
      </c>
      <c r="AF115" s="24">
        <v>16</v>
      </c>
      <c r="AG115" s="24">
        <v>17</v>
      </c>
      <c r="AH115" s="25">
        <v>18</v>
      </c>
      <c r="AI115" s="25">
        <v>19</v>
      </c>
      <c r="AJ115" s="25">
        <v>20</v>
      </c>
      <c r="AK115" s="25">
        <v>21</v>
      </c>
      <c r="AL115" s="24">
        <v>22</v>
      </c>
      <c r="AM115" s="24">
        <v>23</v>
      </c>
      <c r="AN115" s="24">
        <v>24</v>
      </c>
      <c r="AO115" s="24">
        <v>25</v>
      </c>
      <c r="AP115" s="25">
        <v>26</v>
      </c>
      <c r="AQ115" s="25">
        <v>27</v>
      </c>
      <c r="AR115" s="24">
        <v>28</v>
      </c>
      <c r="AS115" s="24">
        <v>29</v>
      </c>
      <c r="AT115" s="24">
        <v>30</v>
      </c>
      <c r="AU115" s="46"/>
      <c r="AV115" s="23"/>
    </row>
    <row r="116" spans="1:48" ht="43.5" x14ac:dyDescent="0.35">
      <c r="A116" s="40" t="s">
        <v>61</v>
      </c>
      <c r="B116" s="31" t="s">
        <v>97</v>
      </c>
      <c r="C116" s="30">
        <v>45717</v>
      </c>
      <c r="D116" s="23" t="s">
        <v>37</v>
      </c>
      <c r="E116" s="29" t="s">
        <v>37</v>
      </c>
      <c r="F116" s="33"/>
      <c r="G116" s="27"/>
      <c r="H116" s="27" t="s">
        <v>37</v>
      </c>
      <c r="I116" s="27"/>
      <c r="J116" s="27"/>
      <c r="K116" s="27"/>
      <c r="L116" s="27"/>
      <c r="M116" s="27"/>
      <c r="N116" s="27"/>
      <c r="O116" s="76" t="s">
        <v>19</v>
      </c>
      <c r="P116" s="77">
        <v>45761</v>
      </c>
      <c r="Q116" s="24">
        <v>1</v>
      </c>
      <c r="R116" s="24">
        <v>2</v>
      </c>
      <c r="S116" s="24">
        <v>3</v>
      </c>
      <c r="T116" s="24">
        <v>4</v>
      </c>
      <c r="U116" s="25">
        <v>5</v>
      </c>
      <c r="V116" s="25">
        <v>6</v>
      </c>
      <c r="W116" s="24">
        <v>7</v>
      </c>
      <c r="X116" s="24">
        <v>8</v>
      </c>
      <c r="Y116" s="24">
        <v>9</v>
      </c>
      <c r="Z116" s="24">
        <v>10</v>
      </c>
      <c r="AA116" s="24">
        <v>11</v>
      </c>
      <c r="AB116" s="25">
        <v>12</v>
      </c>
      <c r="AC116" s="25">
        <v>13</v>
      </c>
      <c r="AD116" s="39">
        <v>14</v>
      </c>
      <c r="AE116" s="24">
        <v>15</v>
      </c>
      <c r="AF116" s="24">
        <v>16</v>
      </c>
      <c r="AG116" s="24">
        <v>17</v>
      </c>
      <c r="AH116" s="25">
        <v>18</v>
      </c>
      <c r="AI116" s="25">
        <v>19</v>
      </c>
      <c r="AJ116" s="25">
        <v>20</v>
      </c>
      <c r="AK116" s="25">
        <v>21</v>
      </c>
      <c r="AL116" s="24">
        <v>22</v>
      </c>
      <c r="AM116" s="24">
        <v>23</v>
      </c>
      <c r="AN116" s="24">
        <v>24</v>
      </c>
      <c r="AO116" s="24">
        <v>25</v>
      </c>
      <c r="AP116" s="25">
        <v>26</v>
      </c>
      <c r="AQ116" s="25">
        <v>27</v>
      </c>
      <c r="AR116" s="24">
        <v>28</v>
      </c>
      <c r="AS116" s="24">
        <v>29</v>
      </c>
      <c r="AT116" s="24">
        <v>30</v>
      </c>
      <c r="AU116" s="46"/>
      <c r="AV116" s="23"/>
    </row>
    <row r="117" spans="1:48" ht="43.5" x14ac:dyDescent="0.35">
      <c r="A117" s="32" t="s">
        <v>280</v>
      </c>
      <c r="B117" s="31" t="s">
        <v>285</v>
      </c>
      <c r="C117" s="30">
        <v>45717</v>
      </c>
      <c r="D117" s="23" t="s">
        <v>286</v>
      </c>
      <c r="E117" s="29" t="s">
        <v>37</v>
      </c>
      <c r="F117" s="28"/>
      <c r="G117" s="27"/>
      <c r="H117" s="27" t="s">
        <v>37</v>
      </c>
      <c r="I117" s="27"/>
      <c r="J117" s="27"/>
      <c r="K117" s="27"/>
      <c r="L117" s="27"/>
      <c r="M117" s="27"/>
      <c r="N117" s="27"/>
      <c r="O117" s="76" t="s">
        <v>19</v>
      </c>
      <c r="P117" s="77">
        <v>45761</v>
      </c>
      <c r="Q117" s="24">
        <v>1</v>
      </c>
      <c r="R117" s="24">
        <v>2</v>
      </c>
      <c r="S117" s="24">
        <v>3</v>
      </c>
      <c r="T117" s="24">
        <v>4</v>
      </c>
      <c r="U117" s="25">
        <v>5</v>
      </c>
      <c r="V117" s="25">
        <v>6</v>
      </c>
      <c r="W117" s="24">
        <v>7</v>
      </c>
      <c r="X117" s="24">
        <v>8</v>
      </c>
      <c r="Y117" s="24">
        <v>9</v>
      </c>
      <c r="Z117" s="24">
        <v>10</v>
      </c>
      <c r="AA117" s="24">
        <v>11</v>
      </c>
      <c r="AB117" s="25">
        <v>12</v>
      </c>
      <c r="AC117" s="25">
        <v>13</v>
      </c>
      <c r="AD117" s="39">
        <v>14</v>
      </c>
      <c r="AE117" s="24">
        <v>15</v>
      </c>
      <c r="AF117" s="24">
        <v>16</v>
      </c>
      <c r="AG117" s="24">
        <v>17</v>
      </c>
      <c r="AH117" s="25">
        <v>18</v>
      </c>
      <c r="AI117" s="25">
        <v>19</v>
      </c>
      <c r="AJ117" s="25">
        <v>20</v>
      </c>
      <c r="AK117" s="25">
        <v>21</v>
      </c>
      <c r="AL117" s="24">
        <v>22</v>
      </c>
      <c r="AM117" s="24">
        <v>23</v>
      </c>
      <c r="AN117" s="24">
        <v>24</v>
      </c>
      <c r="AO117" s="24">
        <v>25</v>
      </c>
      <c r="AP117" s="25">
        <v>26</v>
      </c>
      <c r="AQ117" s="25">
        <v>27</v>
      </c>
      <c r="AR117" s="24">
        <v>28</v>
      </c>
      <c r="AS117" s="24">
        <v>29</v>
      </c>
      <c r="AT117" s="24">
        <v>30</v>
      </c>
      <c r="AU117" s="46"/>
      <c r="AV117" s="23"/>
    </row>
    <row r="118" spans="1:48" ht="31.5" customHeight="1" x14ac:dyDescent="0.35">
      <c r="A118" s="32" t="s">
        <v>268</v>
      </c>
      <c r="B118" s="31" t="s">
        <v>269</v>
      </c>
      <c r="C118" s="30">
        <v>45717</v>
      </c>
      <c r="D118" s="23" t="s">
        <v>270</v>
      </c>
      <c r="E118" s="29" t="s">
        <v>23</v>
      </c>
      <c r="F118" s="33" t="s">
        <v>24</v>
      </c>
      <c r="G118" s="27" t="s">
        <v>25</v>
      </c>
      <c r="H118" s="27" t="s">
        <v>26</v>
      </c>
      <c r="I118" s="27" t="s">
        <v>271</v>
      </c>
      <c r="J118" s="27"/>
      <c r="K118" s="27"/>
      <c r="L118" s="27"/>
      <c r="M118" s="27"/>
      <c r="N118" s="27"/>
      <c r="O118" s="76" t="s">
        <v>19</v>
      </c>
      <c r="P118" s="77">
        <v>45761</v>
      </c>
      <c r="Q118" s="24">
        <v>1</v>
      </c>
      <c r="R118" s="24">
        <v>2</v>
      </c>
      <c r="S118" s="24">
        <v>3</v>
      </c>
      <c r="T118" s="24">
        <v>4</v>
      </c>
      <c r="U118" s="25">
        <v>5</v>
      </c>
      <c r="V118" s="25">
        <v>6</v>
      </c>
      <c r="W118" s="56">
        <v>7</v>
      </c>
      <c r="X118" s="24">
        <v>8</v>
      </c>
      <c r="Y118" s="24">
        <v>9</v>
      </c>
      <c r="Z118" s="24">
        <v>10</v>
      </c>
      <c r="AA118" s="24">
        <v>11</v>
      </c>
      <c r="AB118" s="25">
        <v>12</v>
      </c>
      <c r="AC118" s="25">
        <v>13</v>
      </c>
      <c r="AD118" s="39">
        <v>14</v>
      </c>
      <c r="AE118" s="24">
        <v>15</v>
      </c>
      <c r="AF118" s="24">
        <v>16</v>
      </c>
      <c r="AG118" s="24">
        <v>17</v>
      </c>
      <c r="AH118" s="25">
        <v>18</v>
      </c>
      <c r="AI118" s="25">
        <v>19</v>
      </c>
      <c r="AJ118" s="25">
        <v>20</v>
      </c>
      <c r="AK118" s="25">
        <v>21</v>
      </c>
      <c r="AL118" s="24">
        <v>22</v>
      </c>
      <c r="AM118" s="24">
        <v>23</v>
      </c>
      <c r="AN118" s="24">
        <v>24</v>
      </c>
      <c r="AO118" s="24">
        <v>25</v>
      </c>
      <c r="AP118" s="25">
        <v>26</v>
      </c>
      <c r="AQ118" s="25">
        <v>27</v>
      </c>
      <c r="AR118" s="24">
        <v>28</v>
      </c>
      <c r="AS118" s="24">
        <v>29</v>
      </c>
      <c r="AT118" s="24">
        <v>30</v>
      </c>
      <c r="AU118" s="46"/>
      <c r="AV118" s="23"/>
    </row>
    <row r="119" spans="1:48" ht="29" x14ac:dyDescent="0.35">
      <c r="A119" s="32" t="s">
        <v>287</v>
      </c>
      <c r="B119" s="31" t="s">
        <v>288</v>
      </c>
      <c r="C119" s="30">
        <v>45717</v>
      </c>
      <c r="D119" s="23" t="s">
        <v>289</v>
      </c>
      <c r="E119" s="29" t="s">
        <v>192</v>
      </c>
      <c r="F119" s="28" t="s">
        <v>193</v>
      </c>
      <c r="G119" s="27" t="s">
        <v>290</v>
      </c>
      <c r="H119" s="27"/>
      <c r="I119" s="27"/>
      <c r="J119" s="27"/>
      <c r="K119" s="27"/>
      <c r="L119" s="27"/>
      <c r="M119" s="27"/>
      <c r="N119" s="27"/>
      <c r="O119" s="76" t="s">
        <v>19</v>
      </c>
      <c r="P119" s="77">
        <v>45762</v>
      </c>
      <c r="Q119" s="24">
        <v>1</v>
      </c>
      <c r="R119" s="24">
        <v>2</v>
      </c>
      <c r="S119" s="24">
        <v>3</v>
      </c>
      <c r="T119" s="24">
        <v>4</v>
      </c>
      <c r="U119" s="25">
        <v>5</v>
      </c>
      <c r="V119" s="25">
        <v>6</v>
      </c>
      <c r="W119" s="24">
        <v>7</v>
      </c>
      <c r="X119" s="24">
        <v>8</v>
      </c>
      <c r="Y119" s="24">
        <v>9</v>
      </c>
      <c r="Z119" s="24">
        <v>10</v>
      </c>
      <c r="AA119" s="24">
        <v>11</v>
      </c>
      <c r="AB119" s="25">
        <v>12</v>
      </c>
      <c r="AC119" s="25">
        <v>13</v>
      </c>
      <c r="AD119" s="24">
        <v>14</v>
      </c>
      <c r="AE119" s="39">
        <v>15</v>
      </c>
      <c r="AF119" s="24">
        <v>16</v>
      </c>
      <c r="AG119" s="24">
        <v>17</v>
      </c>
      <c r="AH119" s="25">
        <v>18</v>
      </c>
      <c r="AI119" s="25">
        <v>19</v>
      </c>
      <c r="AJ119" s="25">
        <v>20</v>
      </c>
      <c r="AK119" s="25">
        <v>21</v>
      </c>
      <c r="AL119" s="24">
        <v>22</v>
      </c>
      <c r="AM119" s="24">
        <v>23</v>
      </c>
      <c r="AN119" s="24">
        <v>24</v>
      </c>
      <c r="AO119" s="24">
        <v>25</v>
      </c>
      <c r="AP119" s="25">
        <v>26</v>
      </c>
      <c r="AQ119" s="25">
        <v>27</v>
      </c>
      <c r="AR119" s="24">
        <v>28</v>
      </c>
      <c r="AS119" s="24">
        <v>29</v>
      </c>
      <c r="AT119" s="24">
        <v>30</v>
      </c>
      <c r="AU119" s="46"/>
      <c r="AV119" s="23"/>
    </row>
    <row r="120" spans="1:48" ht="29" x14ac:dyDescent="0.35">
      <c r="A120" s="32" t="s">
        <v>287</v>
      </c>
      <c r="B120" s="31" t="s">
        <v>319</v>
      </c>
      <c r="C120" s="30">
        <v>45717</v>
      </c>
      <c r="D120" s="23" t="s">
        <v>289</v>
      </c>
      <c r="E120" s="29" t="s">
        <v>37</v>
      </c>
      <c r="F120" s="28"/>
      <c r="G120" s="27"/>
      <c r="H120" s="27" t="s">
        <v>37</v>
      </c>
      <c r="I120" s="27"/>
      <c r="J120" s="27"/>
      <c r="K120" s="27"/>
      <c r="L120" s="27"/>
      <c r="M120" s="27"/>
      <c r="N120" s="27"/>
      <c r="O120" s="76" t="s">
        <v>19</v>
      </c>
      <c r="P120" s="77">
        <v>45762</v>
      </c>
      <c r="Q120" s="24">
        <v>1</v>
      </c>
      <c r="R120" s="24">
        <v>2</v>
      </c>
      <c r="S120" s="24">
        <v>3</v>
      </c>
      <c r="T120" s="24">
        <v>4</v>
      </c>
      <c r="U120" s="25">
        <v>5</v>
      </c>
      <c r="V120" s="25">
        <v>6</v>
      </c>
      <c r="W120" s="24">
        <v>7</v>
      </c>
      <c r="X120" s="24">
        <v>8</v>
      </c>
      <c r="Y120" s="24">
        <v>9</v>
      </c>
      <c r="Z120" s="24">
        <v>10</v>
      </c>
      <c r="AA120" s="24">
        <v>11</v>
      </c>
      <c r="AB120" s="25">
        <v>12</v>
      </c>
      <c r="AC120" s="25">
        <v>13</v>
      </c>
      <c r="AD120" s="24">
        <v>14</v>
      </c>
      <c r="AE120" s="39">
        <v>15</v>
      </c>
      <c r="AF120" s="24">
        <v>16</v>
      </c>
      <c r="AG120" s="24">
        <v>17</v>
      </c>
      <c r="AH120" s="25">
        <v>18</v>
      </c>
      <c r="AI120" s="25">
        <v>19</v>
      </c>
      <c r="AJ120" s="25">
        <v>20</v>
      </c>
      <c r="AK120" s="25">
        <v>21</v>
      </c>
      <c r="AL120" s="24">
        <v>22</v>
      </c>
      <c r="AM120" s="24">
        <v>23</v>
      </c>
      <c r="AN120" s="24">
        <v>24</v>
      </c>
      <c r="AO120" s="24">
        <v>25</v>
      </c>
      <c r="AP120" s="25">
        <v>26</v>
      </c>
      <c r="AQ120" s="25">
        <v>27</v>
      </c>
      <c r="AR120" s="24">
        <v>28</v>
      </c>
      <c r="AS120" s="24">
        <v>29</v>
      </c>
      <c r="AT120" s="24">
        <v>30</v>
      </c>
      <c r="AU120" s="46"/>
      <c r="AV120" s="23"/>
    </row>
    <row r="121" spans="1:48" ht="43.5" x14ac:dyDescent="0.35">
      <c r="A121" s="31" t="s">
        <v>75</v>
      </c>
      <c r="B121" s="31" t="s">
        <v>294</v>
      </c>
      <c r="C121" s="30">
        <v>45717</v>
      </c>
      <c r="D121" s="23" t="s">
        <v>295</v>
      </c>
      <c r="E121" s="29" t="s">
        <v>101</v>
      </c>
      <c r="F121" s="33" t="s">
        <v>296</v>
      </c>
      <c r="G121" s="27"/>
      <c r="H121" s="27"/>
      <c r="I121" s="27"/>
      <c r="J121" s="27"/>
      <c r="K121" s="27"/>
      <c r="L121" s="27"/>
      <c r="M121" s="27"/>
      <c r="N121" s="27"/>
      <c r="O121" s="76" t="s">
        <v>19</v>
      </c>
      <c r="P121" s="77">
        <v>45762</v>
      </c>
      <c r="Q121" s="24">
        <v>1</v>
      </c>
      <c r="R121" s="24">
        <v>2</v>
      </c>
      <c r="S121" s="24">
        <v>3</v>
      </c>
      <c r="T121" s="24">
        <v>4</v>
      </c>
      <c r="U121" s="25">
        <v>5</v>
      </c>
      <c r="V121" s="25">
        <v>6</v>
      </c>
      <c r="W121" s="24">
        <v>7</v>
      </c>
      <c r="X121" s="24">
        <v>8</v>
      </c>
      <c r="Y121" s="24">
        <v>9</v>
      </c>
      <c r="Z121" s="24">
        <v>10</v>
      </c>
      <c r="AA121" s="24">
        <v>11</v>
      </c>
      <c r="AB121" s="25">
        <v>12</v>
      </c>
      <c r="AC121" s="25">
        <v>13</v>
      </c>
      <c r="AD121" s="24">
        <v>14</v>
      </c>
      <c r="AE121" s="39">
        <v>15</v>
      </c>
      <c r="AF121" s="24">
        <v>16</v>
      </c>
      <c r="AG121" s="24">
        <v>17</v>
      </c>
      <c r="AH121" s="25">
        <v>18</v>
      </c>
      <c r="AI121" s="25">
        <v>19</v>
      </c>
      <c r="AJ121" s="25">
        <v>20</v>
      </c>
      <c r="AK121" s="25">
        <v>21</v>
      </c>
      <c r="AL121" s="24">
        <v>22</v>
      </c>
      <c r="AM121" s="24">
        <v>23</v>
      </c>
      <c r="AN121" s="24">
        <v>24</v>
      </c>
      <c r="AO121" s="24">
        <v>25</v>
      </c>
      <c r="AP121" s="25">
        <v>26</v>
      </c>
      <c r="AQ121" s="25">
        <v>27</v>
      </c>
      <c r="AR121" s="24">
        <v>28</v>
      </c>
      <c r="AS121" s="24">
        <v>29</v>
      </c>
      <c r="AT121" s="24">
        <v>30</v>
      </c>
      <c r="AU121" s="46"/>
      <c r="AV121" s="23"/>
    </row>
    <row r="122" spans="1:48" ht="29" x14ac:dyDescent="0.35">
      <c r="A122" s="31" t="s">
        <v>170</v>
      </c>
      <c r="B122" s="31" t="s">
        <v>302</v>
      </c>
      <c r="C122" s="30">
        <v>45748</v>
      </c>
      <c r="D122" s="23" t="s">
        <v>303</v>
      </c>
      <c r="E122" s="29" t="s">
        <v>304</v>
      </c>
      <c r="F122" s="28" t="s">
        <v>305</v>
      </c>
      <c r="G122" s="27" t="s">
        <v>306</v>
      </c>
      <c r="H122" s="27" t="s">
        <v>307</v>
      </c>
      <c r="I122" s="27" t="s">
        <v>308</v>
      </c>
      <c r="J122" s="27" t="s">
        <v>309</v>
      </c>
      <c r="K122" s="27" t="s">
        <v>310</v>
      </c>
      <c r="L122" s="27" t="s">
        <v>311</v>
      </c>
      <c r="M122" s="27" t="s">
        <v>312</v>
      </c>
      <c r="N122" s="36"/>
      <c r="O122" s="76" t="s">
        <v>19</v>
      </c>
      <c r="P122" s="77">
        <v>45762</v>
      </c>
      <c r="Q122" s="24">
        <v>1</v>
      </c>
      <c r="R122" s="24">
        <v>2</v>
      </c>
      <c r="S122" s="24">
        <v>3</v>
      </c>
      <c r="T122" s="24">
        <v>4</v>
      </c>
      <c r="U122" s="25">
        <v>5</v>
      </c>
      <c r="V122" s="25">
        <v>6</v>
      </c>
      <c r="W122" s="24">
        <v>7</v>
      </c>
      <c r="X122" s="24">
        <v>8</v>
      </c>
      <c r="Y122" s="24">
        <v>9</v>
      </c>
      <c r="Z122" s="24">
        <v>10</v>
      </c>
      <c r="AA122" s="24">
        <v>11</v>
      </c>
      <c r="AB122" s="25">
        <v>12</v>
      </c>
      <c r="AC122" s="25">
        <v>13</v>
      </c>
      <c r="AD122" s="24">
        <v>14</v>
      </c>
      <c r="AE122" s="39">
        <v>15</v>
      </c>
      <c r="AF122" s="24">
        <v>16</v>
      </c>
      <c r="AG122" s="24">
        <v>17</v>
      </c>
      <c r="AH122" s="25">
        <v>18</v>
      </c>
      <c r="AI122" s="25">
        <v>19</v>
      </c>
      <c r="AJ122" s="25">
        <v>20</v>
      </c>
      <c r="AK122" s="25">
        <v>21</v>
      </c>
      <c r="AL122" s="24">
        <v>22</v>
      </c>
      <c r="AM122" s="24">
        <v>23</v>
      </c>
      <c r="AN122" s="24">
        <v>24</v>
      </c>
      <c r="AO122" s="24">
        <v>25</v>
      </c>
      <c r="AP122" s="25">
        <v>26</v>
      </c>
      <c r="AQ122" s="25">
        <v>27</v>
      </c>
      <c r="AR122" s="24">
        <v>28</v>
      </c>
      <c r="AS122" s="24">
        <v>29</v>
      </c>
      <c r="AT122" s="24">
        <v>30</v>
      </c>
      <c r="AU122" s="46"/>
      <c r="AV122" s="23"/>
    </row>
    <row r="123" spans="1:48" ht="43.5" x14ac:dyDescent="0.35">
      <c r="A123" s="31" t="s">
        <v>170</v>
      </c>
      <c r="B123" s="31" t="s">
        <v>313</v>
      </c>
      <c r="C123" s="30">
        <v>45748</v>
      </c>
      <c r="D123" s="23" t="s">
        <v>303</v>
      </c>
      <c r="E123" s="29" t="s">
        <v>37</v>
      </c>
      <c r="F123" s="28"/>
      <c r="G123" s="27"/>
      <c r="H123" s="27" t="s">
        <v>37</v>
      </c>
      <c r="I123" s="27"/>
      <c r="J123" s="27"/>
      <c r="K123" s="27"/>
      <c r="L123" s="27"/>
      <c r="M123" s="27"/>
      <c r="N123" s="27"/>
      <c r="O123" s="76" t="s">
        <v>19</v>
      </c>
      <c r="P123" s="77">
        <v>45762</v>
      </c>
      <c r="Q123" s="24">
        <v>1</v>
      </c>
      <c r="R123" s="24">
        <v>2</v>
      </c>
      <c r="S123" s="24">
        <v>3</v>
      </c>
      <c r="T123" s="24">
        <v>4</v>
      </c>
      <c r="U123" s="25">
        <v>5</v>
      </c>
      <c r="V123" s="25">
        <v>6</v>
      </c>
      <c r="W123" s="24">
        <v>7</v>
      </c>
      <c r="X123" s="24">
        <v>8</v>
      </c>
      <c r="Y123" s="24">
        <v>9</v>
      </c>
      <c r="Z123" s="24">
        <v>10</v>
      </c>
      <c r="AA123" s="24">
        <v>11</v>
      </c>
      <c r="AB123" s="25">
        <v>12</v>
      </c>
      <c r="AC123" s="25">
        <v>13</v>
      </c>
      <c r="AD123" s="24">
        <v>14</v>
      </c>
      <c r="AE123" s="39">
        <v>15</v>
      </c>
      <c r="AF123" s="24">
        <v>16</v>
      </c>
      <c r="AG123" s="24">
        <v>17</v>
      </c>
      <c r="AH123" s="25">
        <v>18</v>
      </c>
      <c r="AI123" s="25">
        <v>19</v>
      </c>
      <c r="AJ123" s="25">
        <v>20</v>
      </c>
      <c r="AK123" s="25">
        <v>21</v>
      </c>
      <c r="AL123" s="24">
        <v>22</v>
      </c>
      <c r="AM123" s="24">
        <v>23</v>
      </c>
      <c r="AN123" s="24">
        <v>24</v>
      </c>
      <c r="AO123" s="24">
        <v>25</v>
      </c>
      <c r="AP123" s="25">
        <v>26</v>
      </c>
      <c r="AQ123" s="25">
        <v>27</v>
      </c>
      <c r="AR123" s="24">
        <v>28</v>
      </c>
      <c r="AS123" s="24">
        <v>29</v>
      </c>
      <c r="AT123" s="24">
        <v>30</v>
      </c>
      <c r="AU123" s="46"/>
      <c r="AV123" s="23"/>
    </row>
    <row r="124" spans="1:48" ht="29" x14ac:dyDescent="0.35">
      <c r="A124" s="40" t="s">
        <v>438</v>
      </c>
      <c r="B124" s="31" t="s">
        <v>439</v>
      </c>
      <c r="C124" s="30">
        <v>45748</v>
      </c>
      <c r="D124" s="23" t="s">
        <v>37</v>
      </c>
      <c r="E124" s="29" t="s">
        <v>37</v>
      </c>
      <c r="F124" s="33"/>
      <c r="G124" s="27"/>
      <c r="H124" s="27" t="s">
        <v>37</v>
      </c>
      <c r="I124" s="27"/>
      <c r="J124" s="27"/>
      <c r="K124" s="27"/>
      <c r="L124" s="27"/>
      <c r="M124" s="27"/>
      <c r="N124" s="27"/>
      <c r="O124" s="76" t="s">
        <v>19</v>
      </c>
      <c r="P124" s="77">
        <v>45762</v>
      </c>
      <c r="Q124" s="24">
        <v>1</v>
      </c>
      <c r="R124" s="24">
        <v>2</v>
      </c>
      <c r="S124" s="24">
        <v>3</v>
      </c>
      <c r="T124" s="24">
        <v>4</v>
      </c>
      <c r="U124" s="25">
        <v>5</v>
      </c>
      <c r="V124" s="25">
        <v>6</v>
      </c>
      <c r="W124" s="24">
        <v>7</v>
      </c>
      <c r="X124" s="24">
        <v>8</v>
      </c>
      <c r="Y124" s="24">
        <v>9</v>
      </c>
      <c r="Z124" s="24">
        <v>10</v>
      </c>
      <c r="AA124" s="24">
        <v>11</v>
      </c>
      <c r="AB124" s="25">
        <v>12</v>
      </c>
      <c r="AC124" s="25">
        <v>13</v>
      </c>
      <c r="AD124" s="24">
        <v>14</v>
      </c>
      <c r="AE124" s="39">
        <v>15</v>
      </c>
      <c r="AF124" s="24">
        <v>16</v>
      </c>
      <c r="AG124" s="24">
        <v>17</v>
      </c>
      <c r="AH124" s="25">
        <v>18</v>
      </c>
      <c r="AI124" s="25">
        <v>19</v>
      </c>
      <c r="AJ124" s="25">
        <v>20</v>
      </c>
      <c r="AK124" s="25">
        <v>21</v>
      </c>
      <c r="AL124" s="24">
        <v>22</v>
      </c>
      <c r="AM124" s="24">
        <v>23</v>
      </c>
      <c r="AN124" s="24">
        <v>24</v>
      </c>
      <c r="AO124" s="24">
        <v>25</v>
      </c>
      <c r="AP124" s="25">
        <v>26</v>
      </c>
      <c r="AQ124" s="25">
        <v>27</v>
      </c>
      <c r="AR124" s="24">
        <v>28</v>
      </c>
      <c r="AS124" s="24">
        <v>29</v>
      </c>
      <c r="AT124" s="24">
        <v>30</v>
      </c>
      <c r="AU124" s="46"/>
      <c r="AV124" s="23"/>
    </row>
    <row r="125" spans="1:48" ht="29" x14ac:dyDescent="0.35">
      <c r="A125" s="40" t="s">
        <v>315</v>
      </c>
      <c r="B125" s="31" t="s">
        <v>316</v>
      </c>
      <c r="C125" s="30">
        <v>45717</v>
      </c>
      <c r="D125" s="23" t="s">
        <v>317</v>
      </c>
      <c r="E125" s="29" t="s">
        <v>37</v>
      </c>
      <c r="F125" s="28"/>
      <c r="G125" s="27"/>
      <c r="H125" s="27" t="s">
        <v>37</v>
      </c>
      <c r="I125" s="27"/>
      <c r="J125" s="27"/>
      <c r="K125" s="27"/>
      <c r="L125" s="27"/>
      <c r="M125" s="27"/>
      <c r="N125" s="27"/>
      <c r="O125" s="76" t="s">
        <v>19</v>
      </c>
      <c r="P125" s="77">
        <v>45762</v>
      </c>
      <c r="Q125" s="24">
        <v>1</v>
      </c>
      <c r="R125" s="24">
        <v>2</v>
      </c>
      <c r="S125" s="24">
        <v>3</v>
      </c>
      <c r="T125" s="24">
        <v>4</v>
      </c>
      <c r="U125" s="25">
        <v>5</v>
      </c>
      <c r="V125" s="25">
        <v>6</v>
      </c>
      <c r="W125" s="24">
        <v>7</v>
      </c>
      <c r="X125" s="24">
        <v>8</v>
      </c>
      <c r="Y125" s="24">
        <v>9</v>
      </c>
      <c r="Z125" s="24">
        <v>10</v>
      </c>
      <c r="AA125" s="24">
        <v>11</v>
      </c>
      <c r="AB125" s="25">
        <v>12</v>
      </c>
      <c r="AC125" s="25">
        <v>13</v>
      </c>
      <c r="AD125" s="24">
        <v>14</v>
      </c>
      <c r="AE125" s="39">
        <v>15</v>
      </c>
      <c r="AF125" s="24">
        <v>16</v>
      </c>
      <c r="AG125" s="24">
        <v>17</v>
      </c>
      <c r="AH125" s="25">
        <v>18</v>
      </c>
      <c r="AI125" s="25">
        <v>19</v>
      </c>
      <c r="AJ125" s="25">
        <v>20</v>
      </c>
      <c r="AK125" s="25">
        <v>21</v>
      </c>
      <c r="AL125" s="24">
        <v>22</v>
      </c>
      <c r="AM125" s="24">
        <v>23</v>
      </c>
      <c r="AN125" s="24">
        <v>24</v>
      </c>
      <c r="AO125" s="24">
        <v>25</v>
      </c>
      <c r="AP125" s="25">
        <v>26</v>
      </c>
      <c r="AQ125" s="25">
        <v>27</v>
      </c>
      <c r="AR125" s="24">
        <v>28</v>
      </c>
      <c r="AS125" s="24">
        <v>29</v>
      </c>
      <c r="AT125" s="24">
        <v>30</v>
      </c>
      <c r="AU125" s="46"/>
      <c r="AV125" s="23"/>
    </row>
    <row r="126" spans="1:48" ht="29" x14ac:dyDescent="0.35">
      <c r="A126" s="40" t="s">
        <v>373</v>
      </c>
      <c r="B126" s="31" t="s">
        <v>374</v>
      </c>
      <c r="C126" s="30">
        <v>45717</v>
      </c>
      <c r="D126" s="23" t="s">
        <v>375</v>
      </c>
      <c r="E126" s="29" t="s">
        <v>376</v>
      </c>
      <c r="F126" s="28" t="s">
        <v>377</v>
      </c>
      <c r="G126" s="27" t="s">
        <v>378</v>
      </c>
      <c r="H126" s="38"/>
      <c r="I126" s="27"/>
      <c r="J126" s="27"/>
      <c r="K126" s="27"/>
      <c r="L126" s="27"/>
      <c r="M126" s="27"/>
      <c r="N126" s="27"/>
      <c r="O126" s="76" t="s">
        <v>19</v>
      </c>
      <c r="P126" s="77">
        <v>45763</v>
      </c>
      <c r="Q126" s="24">
        <v>1</v>
      </c>
      <c r="R126" s="24">
        <v>2</v>
      </c>
      <c r="S126" s="24">
        <v>3</v>
      </c>
      <c r="T126" s="24">
        <v>4</v>
      </c>
      <c r="U126" s="25">
        <v>5</v>
      </c>
      <c r="V126" s="25">
        <v>6</v>
      </c>
      <c r="W126" s="24">
        <v>7</v>
      </c>
      <c r="X126" s="24">
        <v>8</v>
      </c>
      <c r="Y126" s="24">
        <v>9</v>
      </c>
      <c r="Z126" s="24">
        <v>10</v>
      </c>
      <c r="AA126" s="24">
        <v>11</v>
      </c>
      <c r="AB126" s="25">
        <v>12</v>
      </c>
      <c r="AC126" s="25">
        <v>13</v>
      </c>
      <c r="AD126" s="24">
        <v>14</v>
      </c>
      <c r="AE126" s="56">
        <v>15</v>
      </c>
      <c r="AF126" s="39">
        <v>16</v>
      </c>
      <c r="AG126" s="24">
        <v>17</v>
      </c>
      <c r="AH126" s="25">
        <v>18</v>
      </c>
      <c r="AI126" s="25">
        <v>19</v>
      </c>
      <c r="AJ126" s="25">
        <v>20</v>
      </c>
      <c r="AK126" s="25">
        <v>21</v>
      </c>
      <c r="AL126" s="24">
        <v>22</v>
      </c>
      <c r="AM126" s="24">
        <v>23</v>
      </c>
      <c r="AN126" s="24">
        <v>24</v>
      </c>
      <c r="AO126" s="24">
        <v>25</v>
      </c>
      <c r="AP126" s="25">
        <v>26</v>
      </c>
      <c r="AQ126" s="25">
        <v>27</v>
      </c>
      <c r="AR126" s="24">
        <v>28</v>
      </c>
      <c r="AS126" s="24">
        <v>29</v>
      </c>
      <c r="AT126" s="24">
        <v>30</v>
      </c>
      <c r="AU126" s="46"/>
      <c r="AV126" s="23"/>
    </row>
    <row r="127" spans="1:48" ht="29" x14ac:dyDescent="0.35">
      <c r="A127" s="31" t="s">
        <v>152</v>
      </c>
      <c r="B127" s="31" t="s">
        <v>320</v>
      </c>
      <c r="C127" s="30">
        <v>45717</v>
      </c>
      <c r="D127" s="23" t="s">
        <v>321</v>
      </c>
      <c r="E127" s="29" t="s">
        <v>322</v>
      </c>
      <c r="F127" s="33" t="s">
        <v>323</v>
      </c>
      <c r="G127" s="27" t="s">
        <v>324</v>
      </c>
      <c r="H127" s="27"/>
      <c r="I127" s="27"/>
      <c r="J127" s="27"/>
      <c r="K127" s="27"/>
      <c r="L127" s="27"/>
      <c r="M127" s="27"/>
      <c r="N127" s="27"/>
      <c r="O127" s="76" t="s">
        <v>19</v>
      </c>
      <c r="P127" s="77">
        <v>45763</v>
      </c>
      <c r="Q127" s="24">
        <v>1</v>
      </c>
      <c r="R127" s="24">
        <v>2</v>
      </c>
      <c r="S127" s="24">
        <v>3</v>
      </c>
      <c r="T127" s="24">
        <v>4</v>
      </c>
      <c r="U127" s="25">
        <v>5</v>
      </c>
      <c r="V127" s="25">
        <v>6</v>
      </c>
      <c r="W127" s="24">
        <v>7</v>
      </c>
      <c r="X127" s="24">
        <v>8</v>
      </c>
      <c r="Y127" s="24">
        <v>9</v>
      </c>
      <c r="Z127" s="24">
        <v>10</v>
      </c>
      <c r="AA127" s="24">
        <v>11</v>
      </c>
      <c r="AB127" s="25">
        <v>12</v>
      </c>
      <c r="AC127" s="25">
        <v>13</v>
      </c>
      <c r="AD127" s="24">
        <v>14</v>
      </c>
      <c r="AE127" s="24">
        <v>15</v>
      </c>
      <c r="AF127" s="39">
        <v>16</v>
      </c>
      <c r="AG127" s="24">
        <v>17</v>
      </c>
      <c r="AH127" s="25">
        <v>18</v>
      </c>
      <c r="AI127" s="25">
        <v>19</v>
      </c>
      <c r="AJ127" s="25">
        <v>20</v>
      </c>
      <c r="AK127" s="25">
        <v>21</v>
      </c>
      <c r="AL127" s="24">
        <v>22</v>
      </c>
      <c r="AM127" s="24">
        <v>23</v>
      </c>
      <c r="AN127" s="24">
        <v>24</v>
      </c>
      <c r="AO127" s="24">
        <v>25</v>
      </c>
      <c r="AP127" s="25">
        <v>26</v>
      </c>
      <c r="AQ127" s="25">
        <v>27</v>
      </c>
      <c r="AR127" s="24">
        <v>28</v>
      </c>
      <c r="AS127" s="24">
        <v>29</v>
      </c>
      <c r="AT127" s="24">
        <v>30</v>
      </c>
      <c r="AU127" s="46"/>
      <c r="AV127" s="23"/>
    </row>
    <row r="128" spans="1:48" ht="58" x14ac:dyDescent="0.35">
      <c r="A128" s="31" t="s">
        <v>164</v>
      </c>
      <c r="B128" s="31" t="s">
        <v>299</v>
      </c>
      <c r="C128" s="30">
        <v>45689</v>
      </c>
      <c r="D128" s="23" t="s">
        <v>300</v>
      </c>
      <c r="E128" s="29" t="s">
        <v>301</v>
      </c>
      <c r="F128" s="33" t="s">
        <v>168</v>
      </c>
      <c r="G128" s="27"/>
      <c r="H128" s="27"/>
      <c r="I128" s="27"/>
      <c r="J128" s="27"/>
      <c r="K128" s="27"/>
      <c r="L128" s="27"/>
      <c r="M128" s="27"/>
      <c r="N128" s="27"/>
      <c r="O128" s="76" t="s">
        <v>19</v>
      </c>
      <c r="P128" s="77">
        <v>45763</v>
      </c>
      <c r="Q128" s="24">
        <v>1</v>
      </c>
      <c r="R128" s="24">
        <v>2</v>
      </c>
      <c r="S128" s="24">
        <v>3</v>
      </c>
      <c r="T128" s="24">
        <v>4</v>
      </c>
      <c r="U128" s="25">
        <v>5</v>
      </c>
      <c r="V128" s="25">
        <v>6</v>
      </c>
      <c r="W128" s="24">
        <v>7</v>
      </c>
      <c r="X128" s="24">
        <v>8</v>
      </c>
      <c r="Y128" s="24">
        <v>9</v>
      </c>
      <c r="Z128" s="24">
        <v>10</v>
      </c>
      <c r="AA128" s="24">
        <v>11</v>
      </c>
      <c r="AB128" s="25">
        <v>12</v>
      </c>
      <c r="AC128" s="25">
        <v>13</v>
      </c>
      <c r="AD128" s="24">
        <v>14</v>
      </c>
      <c r="AE128" s="24">
        <v>15</v>
      </c>
      <c r="AF128" s="39">
        <v>16</v>
      </c>
      <c r="AG128" s="24">
        <v>17</v>
      </c>
      <c r="AH128" s="25">
        <v>18</v>
      </c>
      <c r="AI128" s="25">
        <v>19</v>
      </c>
      <c r="AJ128" s="25">
        <v>20</v>
      </c>
      <c r="AK128" s="25">
        <v>21</v>
      </c>
      <c r="AL128" s="24">
        <v>22</v>
      </c>
      <c r="AM128" s="24">
        <v>23</v>
      </c>
      <c r="AN128" s="24">
        <v>24</v>
      </c>
      <c r="AO128" s="24">
        <v>25</v>
      </c>
      <c r="AP128" s="25">
        <v>26</v>
      </c>
      <c r="AQ128" s="25">
        <v>27</v>
      </c>
      <c r="AR128" s="24">
        <v>28</v>
      </c>
      <c r="AS128" s="24">
        <v>29</v>
      </c>
      <c r="AT128" s="24">
        <v>30</v>
      </c>
      <c r="AU128" s="46"/>
      <c r="AV128" s="23" t="s">
        <v>169</v>
      </c>
    </row>
    <row r="129" spans="1:48" ht="43.5" customHeight="1" x14ac:dyDescent="0.35">
      <c r="A129" s="88" t="s">
        <v>327</v>
      </c>
      <c r="B129" s="88" t="s">
        <v>328</v>
      </c>
      <c r="C129" s="30">
        <v>45717</v>
      </c>
      <c r="D129" s="23" t="s">
        <v>321</v>
      </c>
      <c r="E129" s="29" t="s">
        <v>329</v>
      </c>
      <c r="F129" s="28" t="s">
        <v>330</v>
      </c>
      <c r="G129" s="27"/>
      <c r="H129" s="27"/>
      <c r="I129" s="27"/>
      <c r="J129" s="27"/>
      <c r="K129" s="27"/>
      <c r="L129" s="27"/>
      <c r="M129" s="27"/>
      <c r="N129" s="27"/>
      <c r="O129" s="76" t="s">
        <v>19</v>
      </c>
      <c r="P129" s="77">
        <v>45763</v>
      </c>
      <c r="Q129" s="82">
        <v>1</v>
      </c>
      <c r="R129" s="82">
        <v>2</v>
      </c>
      <c r="S129" s="82">
        <v>3</v>
      </c>
      <c r="T129" s="82">
        <v>4</v>
      </c>
      <c r="U129" s="83">
        <v>5</v>
      </c>
      <c r="V129" s="83">
        <v>6</v>
      </c>
      <c r="W129" s="82">
        <v>7</v>
      </c>
      <c r="X129" s="82">
        <v>8</v>
      </c>
      <c r="Y129" s="82">
        <v>9</v>
      </c>
      <c r="Z129" s="82">
        <v>10</v>
      </c>
      <c r="AA129" s="82">
        <v>11</v>
      </c>
      <c r="AB129" s="83">
        <v>12</v>
      </c>
      <c r="AC129" s="83">
        <v>13</v>
      </c>
      <c r="AD129" s="82">
        <v>14</v>
      </c>
      <c r="AE129" s="82">
        <v>15</v>
      </c>
      <c r="AF129" s="87">
        <v>16</v>
      </c>
      <c r="AG129" s="82">
        <v>17</v>
      </c>
      <c r="AH129" s="83">
        <v>18</v>
      </c>
      <c r="AI129" s="83">
        <v>19</v>
      </c>
      <c r="AJ129" s="83">
        <v>20</v>
      </c>
      <c r="AK129" s="83">
        <v>21</v>
      </c>
      <c r="AL129" s="82">
        <v>22</v>
      </c>
      <c r="AM129" s="82">
        <v>23</v>
      </c>
      <c r="AN129" s="82">
        <v>24</v>
      </c>
      <c r="AO129" s="82">
        <v>25</v>
      </c>
      <c r="AP129" s="83">
        <v>26</v>
      </c>
      <c r="AQ129" s="83">
        <v>27</v>
      </c>
      <c r="AR129" s="82">
        <v>28</v>
      </c>
      <c r="AS129" s="82">
        <v>29</v>
      </c>
      <c r="AT129" s="82">
        <v>30</v>
      </c>
      <c r="AU129" s="97"/>
      <c r="AV129" s="89"/>
    </row>
    <row r="130" spans="1:48" ht="29" x14ac:dyDescent="0.35">
      <c r="A130" s="88"/>
      <c r="B130" s="88"/>
      <c r="C130" s="30">
        <v>45717</v>
      </c>
      <c r="D130" s="23" t="s">
        <v>321</v>
      </c>
      <c r="E130" s="29" t="s">
        <v>331</v>
      </c>
      <c r="F130" s="28" t="s">
        <v>332</v>
      </c>
      <c r="G130" s="27" t="s">
        <v>333</v>
      </c>
      <c r="H130" s="27"/>
      <c r="I130" s="27"/>
      <c r="J130" s="27"/>
      <c r="K130" s="27"/>
      <c r="L130" s="27"/>
      <c r="M130" s="27"/>
      <c r="N130" s="27"/>
      <c r="O130" s="76" t="s">
        <v>19</v>
      </c>
      <c r="P130" s="77">
        <v>45763</v>
      </c>
      <c r="Q130" s="82"/>
      <c r="R130" s="82"/>
      <c r="S130" s="82"/>
      <c r="T130" s="82"/>
      <c r="U130" s="83"/>
      <c r="V130" s="83"/>
      <c r="W130" s="82"/>
      <c r="X130" s="82"/>
      <c r="Y130" s="82"/>
      <c r="Z130" s="82"/>
      <c r="AA130" s="82"/>
      <c r="AB130" s="83"/>
      <c r="AC130" s="83"/>
      <c r="AD130" s="82"/>
      <c r="AE130" s="82"/>
      <c r="AF130" s="87"/>
      <c r="AG130" s="82"/>
      <c r="AH130" s="83"/>
      <c r="AI130" s="83"/>
      <c r="AJ130" s="83"/>
      <c r="AK130" s="83"/>
      <c r="AL130" s="82"/>
      <c r="AM130" s="82"/>
      <c r="AN130" s="82"/>
      <c r="AO130" s="82"/>
      <c r="AP130" s="83"/>
      <c r="AQ130" s="83"/>
      <c r="AR130" s="82"/>
      <c r="AS130" s="82"/>
      <c r="AT130" s="82"/>
      <c r="AU130" s="97"/>
      <c r="AV130" s="89"/>
    </row>
    <row r="131" spans="1:48" ht="29" x14ac:dyDescent="0.35">
      <c r="A131" s="88"/>
      <c r="B131" s="88"/>
      <c r="C131" s="30">
        <v>45717</v>
      </c>
      <c r="D131" s="23" t="s">
        <v>321</v>
      </c>
      <c r="E131" s="29" t="s">
        <v>334</v>
      </c>
      <c r="F131" s="28" t="s">
        <v>335</v>
      </c>
      <c r="G131" s="27" t="s">
        <v>336</v>
      </c>
      <c r="H131" s="27" t="s">
        <v>337</v>
      </c>
      <c r="I131" s="27" t="s">
        <v>338</v>
      </c>
      <c r="J131" s="27" t="s">
        <v>339</v>
      </c>
      <c r="K131" s="27" t="s">
        <v>340</v>
      </c>
      <c r="L131" s="27" t="s">
        <v>341</v>
      </c>
      <c r="M131" s="27" t="s">
        <v>342</v>
      </c>
      <c r="N131" s="27" t="s">
        <v>343</v>
      </c>
      <c r="O131" s="76" t="s">
        <v>19</v>
      </c>
      <c r="P131" s="77">
        <v>45763</v>
      </c>
      <c r="Q131" s="82"/>
      <c r="R131" s="82"/>
      <c r="S131" s="82"/>
      <c r="T131" s="82"/>
      <c r="U131" s="83"/>
      <c r="V131" s="83"/>
      <c r="W131" s="82"/>
      <c r="X131" s="82"/>
      <c r="Y131" s="82"/>
      <c r="Z131" s="82"/>
      <c r="AA131" s="82"/>
      <c r="AB131" s="83"/>
      <c r="AC131" s="83"/>
      <c r="AD131" s="82"/>
      <c r="AE131" s="82"/>
      <c r="AF131" s="87"/>
      <c r="AG131" s="82"/>
      <c r="AH131" s="83"/>
      <c r="AI131" s="83"/>
      <c r="AJ131" s="83"/>
      <c r="AK131" s="83"/>
      <c r="AL131" s="82"/>
      <c r="AM131" s="82"/>
      <c r="AN131" s="82"/>
      <c r="AO131" s="82"/>
      <c r="AP131" s="83"/>
      <c r="AQ131" s="83"/>
      <c r="AR131" s="82"/>
      <c r="AS131" s="82"/>
      <c r="AT131" s="82"/>
      <c r="AU131" s="97"/>
      <c r="AV131" s="89"/>
    </row>
    <row r="132" spans="1:48" ht="29" x14ac:dyDescent="0.35">
      <c r="A132" s="88"/>
      <c r="B132" s="88"/>
      <c r="C132" s="30">
        <v>45717</v>
      </c>
      <c r="D132" s="23" t="s">
        <v>321</v>
      </c>
      <c r="E132" s="29" t="s">
        <v>322</v>
      </c>
      <c r="F132" s="28" t="s">
        <v>344</v>
      </c>
      <c r="G132" s="27" t="s">
        <v>345</v>
      </c>
      <c r="H132" s="27" t="s">
        <v>346</v>
      </c>
      <c r="I132" s="27"/>
      <c r="J132" s="27"/>
      <c r="K132" s="27"/>
      <c r="L132" s="27"/>
      <c r="M132" s="27"/>
      <c r="N132" s="27"/>
      <c r="O132" s="76" t="s">
        <v>19</v>
      </c>
      <c r="P132" s="77">
        <v>45763</v>
      </c>
      <c r="Q132" s="82"/>
      <c r="R132" s="82"/>
      <c r="S132" s="82"/>
      <c r="T132" s="82"/>
      <c r="U132" s="83"/>
      <c r="V132" s="83"/>
      <c r="W132" s="82"/>
      <c r="X132" s="82"/>
      <c r="Y132" s="82"/>
      <c r="Z132" s="82"/>
      <c r="AA132" s="82"/>
      <c r="AB132" s="83"/>
      <c r="AC132" s="83"/>
      <c r="AD132" s="82"/>
      <c r="AE132" s="82"/>
      <c r="AF132" s="87"/>
      <c r="AG132" s="82"/>
      <c r="AH132" s="83"/>
      <c r="AI132" s="83"/>
      <c r="AJ132" s="83"/>
      <c r="AK132" s="83"/>
      <c r="AL132" s="82"/>
      <c r="AM132" s="82"/>
      <c r="AN132" s="82"/>
      <c r="AO132" s="82"/>
      <c r="AP132" s="83"/>
      <c r="AQ132" s="83"/>
      <c r="AR132" s="82"/>
      <c r="AS132" s="82"/>
      <c r="AT132" s="82"/>
      <c r="AU132" s="97"/>
      <c r="AV132" s="89"/>
    </row>
    <row r="133" spans="1:48" ht="29" x14ac:dyDescent="0.35">
      <c r="A133" s="88"/>
      <c r="B133" s="88"/>
      <c r="C133" s="30">
        <v>45717</v>
      </c>
      <c r="D133" s="23" t="s">
        <v>321</v>
      </c>
      <c r="E133" s="29" t="s">
        <v>347</v>
      </c>
      <c r="F133" s="28" t="s">
        <v>348</v>
      </c>
      <c r="G133" s="27" t="s">
        <v>349</v>
      </c>
      <c r="H133" s="27" t="s">
        <v>350</v>
      </c>
      <c r="I133" s="27" t="s">
        <v>351</v>
      </c>
      <c r="J133" s="27"/>
      <c r="K133" s="27"/>
      <c r="L133" s="27"/>
      <c r="M133" s="27"/>
      <c r="N133" s="27"/>
      <c r="O133" s="76" t="s">
        <v>19</v>
      </c>
      <c r="P133" s="77">
        <v>45763</v>
      </c>
      <c r="Q133" s="82"/>
      <c r="R133" s="82"/>
      <c r="S133" s="82"/>
      <c r="T133" s="82"/>
      <c r="U133" s="83"/>
      <c r="V133" s="83"/>
      <c r="W133" s="82"/>
      <c r="X133" s="82"/>
      <c r="Y133" s="82"/>
      <c r="Z133" s="82"/>
      <c r="AA133" s="82"/>
      <c r="AB133" s="83"/>
      <c r="AC133" s="83"/>
      <c r="AD133" s="82"/>
      <c r="AE133" s="82"/>
      <c r="AF133" s="87"/>
      <c r="AG133" s="82"/>
      <c r="AH133" s="83"/>
      <c r="AI133" s="83"/>
      <c r="AJ133" s="83"/>
      <c r="AK133" s="83"/>
      <c r="AL133" s="82"/>
      <c r="AM133" s="82"/>
      <c r="AN133" s="82"/>
      <c r="AO133" s="82"/>
      <c r="AP133" s="83"/>
      <c r="AQ133" s="83"/>
      <c r="AR133" s="82"/>
      <c r="AS133" s="82"/>
      <c r="AT133" s="82"/>
      <c r="AU133" s="97"/>
      <c r="AV133" s="89"/>
    </row>
    <row r="134" spans="1:48" ht="29" x14ac:dyDescent="0.35">
      <c r="A134" s="88"/>
      <c r="B134" s="88"/>
      <c r="C134" s="30">
        <v>45717</v>
      </c>
      <c r="D134" s="23" t="s">
        <v>321</v>
      </c>
      <c r="E134" s="29" t="s">
        <v>352</v>
      </c>
      <c r="F134" s="28" t="s">
        <v>353</v>
      </c>
      <c r="G134" s="27" t="s">
        <v>354</v>
      </c>
      <c r="H134" s="27" t="s">
        <v>355</v>
      </c>
      <c r="I134" s="27"/>
      <c r="J134" s="27"/>
      <c r="K134" s="27"/>
      <c r="L134" s="27"/>
      <c r="M134" s="27"/>
      <c r="N134" s="27"/>
      <c r="O134" s="76" t="s">
        <v>19</v>
      </c>
      <c r="P134" s="77">
        <v>45763</v>
      </c>
      <c r="Q134" s="82"/>
      <c r="R134" s="82"/>
      <c r="S134" s="82"/>
      <c r="T134" s="82"/>
      <c r="U134" s="83"/>
      <c r="V134" s="83"/>
      <c r="W134" s="82"/>
      <c r="X134" s="82"/>
      <c r="Y134" s="82"/>
      <c r="Z134" s="82"/>
      <c r="AA134" s="82"/>
      <c r="AB134" s="83"/>
      <c r="AC134" s="83"/>
      <c r="AD134" s="82"/>
      <c r="AE134" s="82"/>
      <c r="AF134" s="87"/>
      <c r="AG134" s="82"/>
      <c r="AH134" s="83"/>
      <c r="AI134" s="83"/>
      <c r="AJ134" s="83"/>
      <c r="AK134" s="83"/>
      <c r="AL134" s="82"/>
      <c r="AM134" s="82"/>
      <c r="AN134" s="82"/>
      <c r="AO134" s="82"/>
      <c r="AP134" s="83"/>
      <c r="AQ134" s="83"/>
      <c r="AR134" s="82"/>
      <c r="AS134" s="82"/>
      <c r="AT134" s="82"/>
      <c r="AU134" s="97"/>
      <c r="AV134" s="89"/>
    </row>
    <row r="135" spans="1:48" ht="29" x14ac:dyDescent="0.35">
      <c r="A135" s="88"/>
      <c r="B135" s="88"/>
      <c r="C135" s="30">
        <v>45717</v>
      </c>
      <c r="D135" s="23" t="s">
        <v>321</v>
      </c>
      <c r="E135" s="29" t="s">
        <v>43</v>
      </c>
      <c r="F135" s="28" t="s">
        <v>44</v>
      </c>
      <c r="G135" s="27" t="s">
        <v>45</v>
      </c>
      <c r="H135" s="27" t="s">
        <v>46</v>
      </c>
      <c r="I135" s="27" t="s">
        <v>47</v>
      </c>
      <c r="J135" s="27"/>
      <c r="K135" s="27"/>
      <c r="L135" s="27"/>
      <c r="M135" s="27"/>
      <c r="N135" s="27"/>
      <c r="O135" s="76" t="s">
        <v>19</v>
      </c>
      <c r="P135" s="77">
        <v>45763</v>
      </c>
      <c r="Q135" s="82"/>
      <c r="R135" s="82"/>
      <c r="S135" s="82"/>
      <c r="T135" s="82"/>
      <c r="U135" s="83"/>
      <c r="V135" s="83"/>
      <c r="W135" s="82"/>
      <c r="X135" s="82"/>
      <c r="Y135" s="82"/>
      <c r="Z135" s="82"/>
      <c r="AA135" s="82"/>
      <c r="AB135" s="83"/>
      <c r="AC135" s="83"/>
      <c r="AD135" s="82"/>
      <c r="AE135" s="82"/>
      <c r="AF135" s="87"/>
      <c r="AG135" s="82"/>
      <c r="AH135" s="83"/>
      <c r="AI135" s="83"/>
      <c r="AJ135" s="83"/>
      <c r="AK135" s="83"/>
      <c r="AL135" s="82"/>
      <c r="AM135" s="82"/>
      <c r="AN135" s="82"/>
      <c r="AO135" s="82"/>
      <c r="AP135" s="83"/>
      <c r="AQ135" s="83"/>
      <c r="AR135" s="82"/>
      <c r="AS135" s="82"/>
      <c r="AT135" s="82"/>
      <c r="AU135" s="97"/>
      <c r="AV135" s="89"/>
    </row>
    <row r="136" spans="1:48" ht="29" x14ac:dyDescent="0.35">
      <c r="A136" s="88"/>
      <c r="B136" s="88"/>
      <c r="C136" s="30">
        <v>45717</v>
      </c>
      <c r="D136" s="23" t="s">
        <v>321</v>
      </c>
      <c r="E136" s="29" t="s">
        <v>48</v>
      </c>
      <c r="F136" s="28" t="s">
        <v>49</v>
      </c>
      <c r="G136" s="27" t="s">
        <v>50</v>
      </c>
      <c r="H136" s="27"/>
      <c r="I136" s="27"/>
      <c r="J136" s="27"/>
      <c r="K136" s="27"/>
      <c r="L136" s="27"/>
      <c r="M136" s="27"/>
      <c r="N136" s="27"/>
      <c r="O136" s="76" t="s">
        <v>19</v>
      </c>
      <c r="P136" s="77">
        <v>45763</v>
      </c>
      <c r="Q136" s="82"/>
      <c r="R136" s="82"/>
      <c r="S136" s="82"/>
      <c r="T136" s="82"/>
      <c r="U136" s="83"/>
      <c r="V136" s="83"/>
      <c r="W136" s="82"/>
      <c r="X136" s="82"/>
      <c r="Y136" s="82"/>
      <c r="Z136" s="82"/>
      <c r="AA136" s="82"/>
      <c r="AB136" s="83"/>
      <c r="AC136" s="83"/>
      <c r="AD136" s="82"/>
      <c r="AE136" s="82"/>
      <c r="AF136" s="87"/>
      <c r="AG136" s="82"/>
      <c r="AH136" s="83"/>
      <c r="AI136" s="83"/>
      <c r="AJ136" s="83"/>
      <c r="AK136" s="83"/>
      <c r="AL136" s="82"/>
      <c r="AM136" s="82"/>
      <c r="AN136" s="82"/>
      <c r="AO136" s="82"/>
      <c r="AP136" s="83"/>
      <c r="AQ136" s="83"/>
      <c r="AR136" s="82"/>
      <c r="AS136" s="82"/>
      <c r="AT136" s="82"/>
      <c r="AU136" s="97"/>
      <c r="AV136" s="89"/>
    </row>
    <row r="137" spans="1:48" ht="29" x14ac:dyDescent="0.35">
      <c r="A137" s="88"/>
      <c r="B137" s="88"/>
      <c r="C137" s="30">
        <v>45717</v>
      </c>
      <c r="D137" s="23" t="s">
        <v>321</v>
      </c>
      <c r="E137" s="29" t="s">
        <v>51</v>
      </c>
      <c r="F137" s="28" t="s">
        <v>52</v>
      </c>
      <c r="G137" s="27" t="s">
        <v>53</v>
      </c>
      <c r="H137" s="27" t="s">
        <v>54</v>
      </c>
      <c r="I137" s="27"/>
      <c r="J137" s="27"/>
      <c r="K137" s="27"/>
      <c r="L137" s="27"/>
      <c r="M137" s="27"/>
      <c r="N137" s="27"/>
      <c r="O137" s="76" t="s">
        <v>19</v>
      </c>
      <c r="P137" s="77">
        <v>45763</v>
      </c>
      <c r="Q137" s="82"/>
      <c r="R137" s="82"/>
      <c r="S137" s="82"/>
      <c r="T137" s="82"/>
      <c r="U137" s="83"/>
      <c r="V137" s="83"/>
      <c r="W137" s="82"/>
      <c r="X137" s="82"/>
      <c r="Y137" s="82"/>
      <c r="Z137" s="82"/>
      <c r="AA137" s="82"/>
      <c r="AB137" s="83"/>
      <c r="AC137" s="83"/>
      <c r="AD137" s="82"/>
      <c r="AE137" s="82"/>
      <c r="AF137" s="87"/>
      <c r="AG137" s="82"/>
      <c r="AH137" s="83"/>
      <c r="AI137" s="83"/>
      <c r="AJ137" s="83"/>
      <c r="AK137" s="83"/>
      <c r="AL137" s="82"/>
      <c r="AM137" s="82"/>
      <c r="AN137" s="82"/>
      <c r="AO137" s="82"/>
      <c r="AP137" s="83"/>
      <c r="AQ137" s="83"/>
      <c r="AR137" s="82"/>
      <c r="AS137" s="82"/>
      <c r="AT137" s="82"/>
      <c r="AU137" s="97"/>
      <c r="AV137" s="89"/>
    </row>
    <row r="138" spans="1:48" ht="29" x14ac:dyDescent="0.35">
      <c r="A138" s="88"/>
      <c r="B138" s="88"/>
      <c r="C138" s="30">
        <v>45717</v>
      </c>
      <c r="D138" s="23" t="s">
        <v>321</v>
      </c>
      <c r="E138" s="29" t="s">
        <v>356</v>
      </c>
      <c r="F138" s="28" t="s">
        <v>357</v>
      </c>
      <c r="G138" s="27" t="s">
        <v>358</v>
      </c>
      <c r="H138" s="27"/>
      <c r="I138" s="27"/>
      <c r="J138" s="27"/>
      <c r="K138" s="27"/>
      <c r="L138" s="27"/>
      <c r="M138" s="27"/>
      <c r="N138" s="27"/>
      <c r="O138" s="76" t="s">
        <v>19</v>
      </c>
      <c r="P138" s="77">
        <v>45763</v>
      </c>
      <c r="Q138" s="82"/>
      <c r="R138" s="82"/>
      <c r="S138" s="82"/>
      <c r="T138" s="82"/>
      <c r="U138" s="83"/>
      <c r="V138" s="83"/>
      <c r="W138" s="82"/>
      <c r="X138" s="82"/>
      <c r="Y138" s="82"/>
      <c r="Z138" s="82"/>
      <c r="AA138" s="82"/>
      <c r="AB138" s="83"/>
      <c r="AC138" s="83"/>
      <c r="AD138" s="82"/>
      <c r="AE138" s="82"/>
      <c r="AF138" s="87"/>
      <c r="AG138" s="82"/>
      <c r="AH138" s="83"/>
      <c r="AI138" s="83"/>
      <c r="AJ138" s="83"/>
      <c r="AK138" s="83"/>
      <c r="AL138" s="82"/>
      <c r="AM138" s="82"/>
      <c r="AN138" s="82"/>
      <c r="AO138" s="82"/>
      <c r="AP138" s="83"/>
      <c r="AQ138" s="83"/>
      <c r="AR138" s="82"/>
      <c r="AS138" s="82"/>
      <c r="AT138" s="82"/>
      <c r="AU138" s="97"/>
      <c r="AV138" s="89"/>
    </row>
    <row r="139" spans="1:48" ht="29" x14ac:dyDescent="0.35">
      <c r="A139" s="88"/>
      <c r="B139" s="88"/>
      <c r="C139" s="30">
        <v>45717</v>
      </c>
      <c r="D139" s="23" t="s">
        <v>321</v>
      </c>
      <c r="E139" s="29" t="s">
        <v>359</v>
      </c>
      <c r="F139" s="28" t="s">
        <v>360</v>
      </c>
      <c r="G139" s="27"/>
      <c r="H139" s="27"/>
      <c r="I139" s="27"/>
      <c r="J139" s="27"/>
      <c r="K139" s="27"/>
      <c r="L139" s="27"/>
      <c r="M139" s="27"/>
      <c r="N139" s="27"/>
      <c r="O139" s="76" t="s">
        <v>19</v>
      </c>
      <c r="P139" s="77">
        <v>45763</v>
      </c>
      <c r="Q139" s="82"/>
      <c r="R139" s="82"/>
      <c r="S139" s="82"/>
      <c r="T139" s="82"/>
      <c r="U139" s="83"/>
      <c r="V139" s="83"/>
      <c r="W139" s="82"/>
      <c r="X139" s="82"/>
      <c r="Y139" s="82"/>
      <c r="Z139" s="82"/>
      <c r="AA139" s="82"/>
      <c r="AB139" s="83"/>
      <c r="AC139" s="83"/>
      <c r="AD139" s="82"/>
      <c r="AE139" s="82"/>
      <c r="AF139" s="87"/>
      <c r="AG139" s="82"/>
      <c r="AH139" s="83"/>
      <c r="AI139" s="83"/>
      <c r="AJ139" s="83"/>
      <c r="AK139" s="83"/>
      <c r="AL139" s="82"/>
      <c r="AM139" s="82"/>
      <c r="AN139" s="82"/>
      <c r="AO139" s="82"/>
      <c r="AP139" s="83"/>
      <c r="AQ139" s="83"/>
      <c r="AR139" s="82"/>
      <c r="AS139" s="82"/>
      <c r="AT139" s="82"/>
      <c r="AU139" s="97"/>
      <c r="AV139" s="89"/>
    </row>
    <row r="140" spans="1:48" ht="29" x14ac:dyDescent="0.35">
      <c r="A140" s="88"/>
      <c r="B140" s="88"/>
      <c r="C140" s="30">
        <v>45717</v>
      </c>
      <c r="D140" s="23" t="s">
        <v>321</v>
      </c>
      <c r="E140" s="29" t="s">
        <v>361</v>
      </c>
      <c r="F140" s="28" t="s">
        <v>362</v>
      </c>
      <c r="G140" s="27" t="s">
        <v>363</v>
      </c>
      <c r="H140" s="27"/>
      <c r="I140" s="27"/>
      <c r="J140" s="27"/>
      <c r="K140" s="27"/>
      <c r="L140" s="27"/>
      <c r="M140" s="27"/>
      <c r="N140" s="27"/>
      <c r="O140" s="76" t="s">
        <v>19</v>
      </c>
      <c r="P140" s="77">
        <v>45763</v>
      </c>
      <c r="Q140" s="82"/>
      <c r="R140" s="82"/>
      <c r="S140" s="82"/>
      <c r="T140" s="82"/>
      <c r="U140" s="83"/>
      <c r="V140" s="83"/>
      <c r="W140" s="82"/>
      <c r="X140" s="82"/>
      <c r="Y140" s="82"/>
      <c r="Z140" s="82"/>
      <c r="AA140" s="82"/>
      <c r="AB140" s="83"/>
      <c r="AC140" s="83"/>
      <c r="AD140" s="82"/>
      <c r="AE140" s="82"/>
      <c r="AF140" s="87"/>
      <c r="AG140" s="82"/>
      <c r="AH140" s="83"/>
      <c r="AI140" s="83"/>
      <c r="AJ140" s="83"/>
      <c r="AK140" s="83"/>
      <c r="AL140" s="82"/>
      <c r="AM140" s="82"/>
      <c r="AN140" s="82"/>
      <c r="AO140" s="82"/>
      <c r="AP140" s="83"/>
      <c r="AQ140" s="83"/>
      <c r="AR140" s="82"/>
      <c r="AS140" s="82"/>
      <c r="AT140" s="82"/>
      <c r="AU140" s="97"/>
      <c r="AV140" s="89"/>
    </row>
    <row r="141" spans="1:48" ht="29" x14ac:dyDescent="0.35">
      <c r="A141" s="88"/>
      <c r="B141" s="88"/>
      <c r="C141" s="30">
        <v>45717</v>
      </c>
      <c r="D141" s="23" t="s">
        <v>321</v>
      </c>
      <c r="E141" s="29" t="s">
        <v>364</v>
      </c>
      <c r="F141" s="28" t="s">
        <v>365</v>
      </c>
      <c r="G141" s="27" t="s">
        <v>366</v>
      </c>
      <c r="H141" s="27" t="s">
        <v>367</v>
      </c>
      <c r="I141" s="27"/>
      <c r="J141" s="27"/>
      <c r="K141" s="27"/>
      <c r="L141" s="27"/>
      <c r="M141" s="27"/>
      <c r="N141" s="27"/>
      <c r="O141" s="76" t="s">
        <v>19</v>
      </c>
      <c r="P141" s="77">
        <v>45763</v>
      </c>
      <c r="Q141" s="82"/>
      <c r="R141" s="82"/>
      <c r="S141" s="82"/>
      <c r="T141" s="82"/>
      <c r="U141" s="83"/>
      <c r="V141" s="83"/>
      <c r="W141" s="82"/>
      <c r="X141" s="82"/>
      <c r="Y141" s="82"/>
      <c r="Z141" s="82"/>
      <c r="AA141" s="82"/>
      <c r="AB141" s="83"/>
      <c r="AC141" s="83"/>
      <c r="AD141" s="82"/>
      <c r="AE141" s="82"/>
      <c r="AF141" s="87"/>
      <c r="AG141" s="82"/>
      <c r="AH141" s="83"/>
      <c r="AI141" s="83"/>
      <c r="AJ141" s="83"/>
      <c r="AK141" s="83"/>
      <c r="AL141" s="82"/>
      <c r="AM141" s="82"/>
      <c r="AN141" s="82"/>
      <c r="AO141" s="82"/>
      <c r="AP141" s="83"/>
      <c r="AQ141" s="83"/>
      <c r="AR141" s="82"/>
      <c r="AS141" s="82"/>
      <c r="AT141" s="82"/>
      <c r="AU141" s="97"/>
      <c r="AV141" s="89"/>
    </row>
    <row r="142" spans="1:48" ht="29" x14ac:dyDescent="0.35">
      <c r="A142" s="31" t="s">
        <v>368</v>
      </c>
      <c r="B142" s="31" t="s">
        <v>369</v>
      </c>
      <c r="C142" s="30">
        <v>45717</v>
      </c>
      <c r="D142" s="23" t="s">
        <v>321</v>
      </c>
      <c r="E142" s="29" t="s">
        <v>101</v>
      </c>
      <c r="F142" s="28" t="s">
        <v>102</v>
      </c>
      <c r="G142" s="27"/>
      <c r="H142" s="27"/>
      <c r="I142" s="27"/>
      <c r="J142" s="27"/>
      <c r="K142" s="27"/>
      <c r="L142" s="27"/>
      <c r="M142" s="27"/>
      <c r="N142" s="27"/>
      <c r="O142" s="76" t="s">
        <v>19</v>
      </c>
      <c r="P142" s="77">
        <v>45763</v>
      </c>
      <c r="Q142" s="24">
        <v>1</v>
      </c>
      <c r="R142" s="24">
        <v>2</v>
      </c>
      <c r="S142" s="24">
        <v>3</v>
      </c>
      <c r="T142" s="24">
        <v>4</v>
      </c>
      <c r="U142" s="25">
        <v>5</v>
      </c>
      <c r="V142" s="25">
        <v>6</v>
      </c>
      <c r="W142" s="24">
        <v>7</v>
      </c>
      <c r="X142" s="24">
        <v>8</v>
      </c>
      <c r="Y142" s="24">
        <v>9</v>
      </c>
      <c r="Z142" s="24">
        <v>10</v>
      </c>
      <c r="AA142" s="24">
        <v>11</v>
      </c>
      <c r="AB142" s="25">
        <v>12</v>
      </c>
      <c r="AC142" s="25">
        <v>13</v>
      </c>
      <c r="AD142" s="24">
        <v>14</v>
      </c>
      <c r="AE142" s="24">
        <v>15</v>
      </c>
      <c r="AF142" s="39">
        <v>16</v>
      </c>
      <c r="AG142" s="24">
        <v>17</v>
      </c>
      <c r="AH142" s="25">
        <v>18</v>
      </c>
      <c r="AI142" s="25">
        <v>19</v>
      </c>
      <c r="AJ142" s="25">
        <v>20</v>
      </c>
      <c r="AK142" s="25">
        <v>21</v>
      </c>
      <c r="AL142" s="24">
        <v>22</v>
      </c>
      <c r="AM142" s="24">
        <v>23</v>
      </c>
      <c r="AN142" s="24">
        <v>24</v>
      </c>
      <c r="AO142" s="24">
        <v>25</v>
      </c>
      <c r="AP142" s="25">
        <v>26</v>
      </c>
      <c r="AQ142" s="25">
        <v>27</v>
      </c>
      <c r="AR142" s="24">
        <v>28</v>
      </c>
      <c r="AS142" s="24">
        <v>29</v>
      </c>
      <c r="AT142" s="24">
        <v>30</v>
      </c>
      <c r="AU142" s="46"/>
      <c r="AV142" s="23"/>
    </row>
    <row r="143" spans="1:48" ht="29" x14ac:dyDescent="0.35">
      <c r="A143" s="40" t="s">
        <v>370</v>
      </c>
      <c r="B143" s="31" t="s">
        <v>371</v>
      </c>
      <c r="C143" s="30">
        <v>45717</v>
      </c>
      <c r="D143" s="23" t="s">
        <v>372</v>
      </c>
      <c r="E143" s="29" t="s">
        <v>37</v>
      </c>
      <c r="F143" s="28"/>
      <c r="G143" s="27"/>
      <c r="H143" s="27" t="s">
        <v>37</v>
      </c>
      <c r="I143" s="27"/>
      <c r="J143" s="27"/>
      <c r="K143" s="27"/>
      <c r="L143" s="27"/>
      <c r="M143" s="27"/>
      <c r="N143" s="27"/>
      <c r="O143" s="76" t="s">
        <v>19</v>
      </c>
      <c r="P143" s="77">
        <v>45763</v>
      </c>
      <c r="Q143" s="24">
        <v>1</v>
      </c>
      <c r="R143" s="24">
        <v>2</v>
      </c>
      <c r="S143" s="24">
        <v>3</v>
      </c>
      <c r="T143" s="24">
        <v>4</v>
      </c>
      <c r="U143" s="25">
        <v>5</v>
      </c>
      <c r="V143" s="25">
        <v>6</v>
      </c>
      <c r="W143" s="24">
        <v>7</v>
      </c>
      <c r="X143" s="24">
        <v>8</v>
      </c>
      <c r="Y143" s="24">
        <v>9</v>
      </c>
      <c r="Z143" s="24">
        <v>10</v>
      </c>
      <c r="AA143" s="24">
        <v>11</v>
      </c>
      <c r="AB143" s="25">
        <v>12</v>
      </c>
      <c r="AC143" s="25">
        <v>13</v>
      </c>
      <c r="AD143" s="24">
        <v>14</v>
      </c>
      <c r="AE143" s="24">
        <v>15</v>
      </c>
      <c r="AF143" s="39">
        <v>16</v>
      </c>
      <c r="AG143" s="24">
        <v>17</v>
      </c>
      <c r="AH143" s="25">
        <v>18</v>
      </c>
      <c r="AI143" s="25">
        <v>19</v>
      </c>
      <c r="AJ143" s="25">
        <v>20</v>
      </c>
      <c r="AK143" s="25">
        <v>21</v>
      </c>
      <c r="AL143" s="24">
        <v>22</v>
      </c>
      <c r="AM143" s="24">
        <v>23</v>
      </c>
      <c r="AN143" s="24">
        <v>24</v>
      </c>
      <c r="AO143" s="24">
        <v>25</v>
      </c>
      <c r="AP143" s="25">
        <v>26</v>
      </c>
      <c r="AQ143" s="25">
        <v>27</v>
      </c>
      <c r="AR143" s="24">
        <v>28</v>
      </c>
      <c r="AS143" s="24">
        <v>29</v>
      </c>
      <c r="AT143" s="24">
        <v>30</v>
      </c>
      <c r="AU143" s="46"/>
      <c r="AV143" s="23"/>
    </row>
    <row r="144" spans="1:48" ht="58" x14ac:dyDescent="0.35">
      <c r="A144" s="40" t="s">
        <v>61</v>
      </c>
      <c r="B144" s="31" t="s">
        <v>62</v>
      </c>
      <c r="C144" s="30">
        <v>45748</v>
      </c>
      <c r="D144" s="23" t="s">
        <v>37</v>
      </c>
      <c r="E144" s="29" t="s">
        <v>37</v>
      </c>
      <c r="F144" s="28"/>
      <c r="G144" s="27"/>
      <c r="H144" s="27" t="s">
        <v>37</v>
      </c>
      <c r="I144" s="27"/>
      <c r="J144" s="27"/>
      <c r="K144" s="27"/>
      <c r="L144" s="27"/>
      <c r="M144" s="27"/>
      <c r="N144" s="27"/>
      <c r="O144" s="76" t="s">
        <v>19</v>
      </c>
      <c r="P144" s="77">
        <v>45763</v>
      </c>
      <c r="Q144" s="24">
        <v>1</v>
      </c>
      <c r="R144" s="24">
        <v>2</v>
      </c>
      <c r="S144" s="24">
        <v>3</v>
      </c>
      <c r="T144" s="24">
        <v>4</v>
      </c>
      <c r="U144" s="25">
        <v>5</v>
      </c>
      <c r="V144" s="25">
        <v>6</v>
      </c>
      <c r="W144" s="24">
        <v>7</v>
      </c>
      <c r="X144" s="24">
        <v>8</v>
      </c>
      <c r="Y144" s="24">
        <v>9</v>
      </c>
      <c r="Z144" s="24">
        <v>10</v>
      </c>
      <c r="AA144" s="24">
        <v>11</v>
      </c>
      <c r="AB144" s="25">
        <v>12</v>
      </c>
      <c r="AC144" s="25">
        <v>13</v>
      </c>
      <c r="AD144" s="24">
        <v>14</v>
      </c>
      <c r="AE144" s="24">
        <v>15</v>
      </c>
      <c r="AF144" s="39">
        <v>16</v>
      </c>
      <c r="AG144" s="24">
        <v>17</v>
      </c>
      <c r="AH144" s="25">
        <v>18</v>
      </c>
      <c r="AI144" s="25">
        <v>19</v>
      </c>
      <c r="AJ144" s="25">
        <v>20</v>
      </c>
      <c r="AK144" s="25">
        <v>21</v>
      </c>
      <c r="AL144" s="24">
        <v>22</v>
      </c>
      <c r="AM144" s="24">
        <v>23</v>
      </c>
      <c r="AN144" s="24">
        <v>24</v>
      </c>
      <c r="AO144" s="24">
        <v>25</v>
      </c>
      <c r="AP144" s="25">
        <v>26</v>
      </c>
      <c r="AQ144" s="25">
        <v>27</v>
      </c>
      <c r="AR144" s="24">
        <v>28</v>
      </c>
      <c r="AS144" s="24">
        <v>29</v>
      </c>
      <c r="AT144" s="24">
        <v>30</v>
      </c>
      <c r="AU144" s="46"/>
      <c r="AV144" s="23"/>
    </row>
    <row r="145" spans="1:48" ht="29" x14ac:dyDescent="0.35">
      <c r="A145" s="31" t="s">
        <v>105</v>
      </c>
      <c r="B145" s="31" t="s">
        <v>325</v>
      </c>
      <c r="C145" s="30">
        <v>45778</v>
      </c>
      <c r="D145" s="23" t="s">
        <v>326</v>
      </c>
      <c r="E145" s="29" t="s">
        <v>108</v>
      </c>
      <c r="F145" s="33" t="s">
        <v>109</v>
      </c>
      <c r="G145" s="34" t="s">
        <v>110</v>
      </c>
      <c r="H145" s="27"/>
      <c r="I145" s="27"/>
      <c r="J145" s="27"/>
      <c r="K145" s="27"/>
      <c r="L145" s="27"/>
      <c r="M145" s="27"/>
      <c r="N145" s="27"/>
      <c r="O145" s="76" t="s">
        <v>19</v>
      </c>
      <c r="P145" s="77">
        <v>45764</v>
      </c>
      <c r="Q145" s="24">
        <v>1</v>
      </c>
      <c r="R145" s="24">
        <v>2</v>
      </c>
      <c r="S145" s="24">
        <v>3</v>
      </c>
      <c r="T145" s="24">
        <v>4</v>
      </c>
      <c r="U145" s="25">
        <v>5</v>
      </c>
      <c r="V145" s="25">
        <v>6</v>
      </c>
      <c r="W145" s="24">
        <v>7</v>
      </c>
      <c r="X145" s="24">
        <v>8</v>
      </c>
      <c r="Y145" s="24">
        <v>9</v>
      </c>
      <c r="Z145" s="24">
        <v>10</v>
      </c>
      <c r="AA145" s="24">
        <v>11</v>
      </c>
      <c r="AB145" s="25">
        <v>12</v>
      </c>
      <c r="AC145" s="25">
        <v>13</v>
      </c>
      <c r="AD145" s="24">
        <v>14</v>
      </c>
      <c r="AE145" s="24">
        <v>15</v>
      </c>
      <c r="AF145" s="24">
        <v>16</v>
      </c>
      <c r="AG145" s="39">
        <v>17</v>
      </c>
      <c r="AH145" s="25">
        <v>18</v>
      </c>
      <c r="AI145" s="25">
        <v>19</v>
      </c>
      <c r="AJ145" s="25">
        <v>20</v>
      </c>
      <c r="AK145" s="25">
        <v>21</v>
      </c>
      <c r="AL145" s="24">
        <v>22</v>
      </c>
      <c r="AM145" s="24">
        <v>23</v>
      </c>
      <c r="AN145" s="24">
        <v>24</v>
      </c>
      <c r="AO145" s="24">
        <v>25</v>
      </c>
      <c r="AP145" s="25">
        <v>26</v>
      </c>
      <c r="AQ145" s="25">
        <v>27</v>
      </c>
      <c r="AR145" s="24">
        <v>28</v>
      </c>
      <c r="AS145" s="24">
        <v>29</v>
      </c>
      <c r="AT145" s="24">
        <v>30</v>
      </c>
      <c r="AU145" s="46"/>
      <c r="AV145" s="23"/>
    </row>
    <row r="146" spans="1:48" ht="58" x14ac:dyDescent="0.35">
      <c r="A146" s="40" t="s">
        <v>120</v>
      </c>
      <c r="B146" s="31" t="s">
        <v>379</v>
      </c>
      <c r="C146" s="30">
        <v>45689</v>
      </c>
      <c r="D146" s="23" t="s">
        <v>380</v>
      </c>
      <c r="E146" s="29" t="s">
        <v>37</v>
      </c>
      <c r="F146" s="28"/>
      <c r="G146" s="27"/>
      <c r="H146" s="27" t="s">
        <v>37</v>
      </c>
      <c r="I146" s="27"/>
      <c r="J146" s="27"/>
      <c r="K146" s="27"/>
      <c r="L146" s="27"/>
      <c r="M146" s="27"/>
      <c r="N146" s="27"/>
      <c r="O146" s="76" t="s">
        <v>19</v>
      </c>
      <c r="P146" s="77">
        <v>45764</v>
      </c>
      <c r="Q146" s="24">
        <v>1</v>
      </c>
      <c r="R146" s="24">
        <v>2</v>
      </c>
      <c r="S146" s="24">
        <v>3</v>
      </c>
      <c r="T146" s="24">
        <v>4</v>
      </c>
      <c r="U146" s="25">
        <v>5</v>
      </c>
      <c r="V146" s="25">
        <v>6</v>
      </c>
      <c r="W146" s="24">
        <v>7</v>
      </c>
      <c r="X146" s="24">
        <v>8</v>
      </c>
      <c r="Y146" s="24">
        <v>9</v>
      </c>
      <c r="Z146" s="24">
        <v>10</v>
      </c>
      <c r="AA146" s="24">
        <v>11</v>
      </c>
      <c r="AB146" s="25">
        <v>12</v>
      </c>
      <c r="AC146" s="25">
        <v>13</v>
      </c>
      <c r="AD146" s="24">
        <v>14</v>
      </c>
      <c r="AE146" s="24">
        <v>15</v>
      </c>
      <c r="AF146" s="24">
        <v>16</v>
      </c>
      <c r="AG146" s="39">
        <v>17</v>
      </c>
      <c r="AH146" s="25">
        <v>18</v>
      </c>
      <c r="AI146" s="25">
        <v>19</v>
      </c>
      <c r="AJ146" s="25">
        <v>20</v>
      </c>
      <c r="AK146" s="25">
        <v>21</v>
      </c>
      <c r="AL146" s="24">
        <v>22</v>
      </c>
      <c r="AM146" s="24">
        <v>23</v>
      </c>
      <c r="AN146" s="24">
        <v>24</v>
      </c>
      <c r="AO146" s="24">
        <v>25</v>
      </c>
      <c r="AP146" s="25">
        <v>26</v>
      </c>
      <c r="AQ146" s="25">
        <v>27</v>
      </c>
      <c r="AR146" s="24">
        <v>28</v>
      </c>
      <c r="AS146" s="24">
        <v>29</v>
      </c>
      <c r="AT146" s="24">
        <v>30</v>
      </c>
      <c r="AU146" s="46"/>
      <c r="AV146" s="23" t="s">
        <v>381</v>
      </c>
    </row>
    <row r="147" spans="1:48" ht="58" x14ac:dyDescent="0.35">
      <c r="A147" s="40" t="s">
        <v>61</v>
      </c>
      <c r="B147" s="31" t="s">
        <v>318</v>
      </c>
      <c r="C147" s="30">
        <v>45748</v>
      </c>
      <c r="D147" s="23" t="s">
        <v>37</v>
      </c>
      <c r="E147" s="29" t="s">
        <v>37</v>
      </c>
      <c r="F147" s="33"/>
      <c r="G147" s="27"/>
      <c r="H147" s="27" t="s">
        <v>37</v>
      </c>
      <c r="I147" s="27"/>
      <c r="J147" s="27"/>
      <c r="K147" s="27"/>
      <c r="L147" s="27"/>
      <c r="M147" s="27"/>
      <c r="N147" s="27"/>
      <c r="O147" s="76" t="s">
        <v>19</v>
      </c>
      <c r="P147" s="77">
        <v>45764</v>
      </c>
      <c r="Q147" s="24">
        <v>1</v>
      </c>
      <c r="R147" s="24">
        <v>2</v>
      </c>
      <c r="S147" s="24">
        <v>3</v>
      </c>
      <c r="T147" s="24">
        <v>4</v>
      </c>
      <c r="U147" s="25">
        <v>5</v>
      </c>
      <c r="V147" s="25">
        <v>6</v>
      </c>
      <c r="W147" s="24">
        <v>7</v>
      </c>
      <c r="X147" s="24">
        <v>8</v>
      </c>
      <c r="Y147" s="24">
        <v>9</v>
      </c>
      <c r="Z147" s="24">
        <v>10</v>
      </c>
      <c r="AA147" s="24">
        <v>11</v>
      </c>
      <c r="AB147" s="25">
        <v>12</v>
      </c>
      <c r="AC147" s="25">
        <v>13</v>
      </c>
      <c r="AD147" s="24">
        <v>14</v>
      </c>
      <c r="AE147" s="24">
        <v>15</v>
      </c>
      <c r="AF147" s="24">
        <v>16</v>
      </c>
      <c r="AG147" s="39">
        <v>17</v>
      </c>
      <c r="AH147" s="25">
        <v>18</v>
      </c>
      <c r="AI147" s="25">
        <v>19</v>
      </c>
      <c r="AJ147" s="25">
        <v>20</v>
      </c>
      <c r="AK147" s="25">
        <v>21</v>
      </c>
      <c r="AL147" s="24">
        <v>22</v>
      </c>
      <c r="AM147" s="24">
        <v>23</v>
      </c>
      <c r="AN147" s="24">
        <v>24</v>
      </c>
      <c r="AO147" s="24">
        <v>25</v>
      </c>
      <c r="AP147" s="25">
        <v>26</v>
      </c>
      <c r="AQ147" s="25">
        <v>27</v>
      </c>
      <c r="AR147" s="24">
        <v>28</v>
      </c>
      <c r="AS147" s="24">
        <v>29</v>
      </c>
      <c r="AT147" s="24">
        <v>30</v>
      </c>
      <c r="AU147" s="46"/>
      <c r="AV147" s="23"/>
    </row>
    <row r="148" spans="1:48" ht="58" x14ac:dyDescent="0.35">
      <c r="A148" s="40" t="s">
        <v>61</v>
      </c>
      <c r="B148" s="31" t="s">
        <v>77</v>
      </c>
      <c r="C148" s="30">
        <v>45748</v>
      </c>
      <c r="D148" s="23" t="s">
        <v>78</v>
      </c>
      <c r="E148" s="29" t="s">
        <v>37</v>
      </c>
      <c r="F148" s="28"/>
      <c r="G148" s="27"/>
      <c r="H148" s="27" t="s">
        <v>37</v>
      </c>
      <c r="I148" s="27"/>
      <c r="J148" s="27"/>
      <c r="K148" s="27"/>
      <c r="L148" s="27"/>
      <c r="M148" s="27"/>
      <c r="N148" s="27"/>
      <c r="O148" s="76" t="s">
        <v>19</v>
      </c>
      <c r="P148" s="77">
        <v>45764</v>
      </c>
      <c r="Q148" s="24">
        <v>1</v>
      </c>
      <c r="R148" s="24">
        <v>2</v>
      </c>
      <c r="S148" s="24">
        <v>3</v>
      </c>
      <c r="T148" s="24">
        <v>4</v>
      </c>
      <c r="U148" s="25">
        <v>5</v>
      </c>
      <c r="V148" s="25">
        <v>6</v>
      </c>
      <c r="W148" s="24">
        <v>7</v>
      </c>
      <c r="X148" s="24">
        <v>8</v>
      </c>
      <c r="Y148" s="24">
        <v>9</v>
      </c>
      <c r="Z148" s="24">
        <v>10</v>
      </c>
      <c r="AA148" s="24">
        <v>11</v>
      </c>
      <c r="AB148" s="25">
        <v>12</v>
      </c>
      <c r="AC148" s="25">
        <v>13</v>
      </c>
      <c r="AD148" s="24">
        <v>14</v>
      </c>
      <c r="AE148" s="24">
        <v>15</v>
      </c>
      <c r="AF148" s="24">
        <v>16</v>
      </c>
      <c r="AG148" s="39">
        <v>17</v>
      </c>
      <c r="AH148" s="25">
        <v>18</v>
      </c>
      <c r="AI148" s="25">
        <v>19</v>
      </c>
      <c r="AJ148" s="25">
        <v>20</v>
      </c>
      <c r="AK148" s="25">
        <v>21</v>
      </c>
      <c r="AL148" s="24">
        <v>22</v>
      </c>
      <c r="AM148" s="24">
        <v>23</v>
      </c>
      <c r="AN148" s="24">
        <v>24</v>
      </c>
      <c r="AO148" s="24">
        <v>25</v>
      </c>
      <c r="AP148" s="25">
        <v>26</v>
      </c>
      <c r="AQ148" s="25">
        <v>27</v>
      </c>
      <c r="AR148" s="24">
        <v>28</v>
      </c>
      <c r="AS148" s="24">
        <v>29</v>
      </c>
      <c r="AT148" s="24">
        <v>30</v>
      </c>
      <c r="AU148" s="46"/>
      <c r="AV148" s="23"/>
    </row>
    <row r="149" spans="1:48" ht="29" x14ac:dyDescent="0.35">
      <c r="A149" s="57" t="s">
        <v>519</v>
      </c>
      <c r="B149" s="58" t="s">
        <v>386</v>
      </c>
      <c r="C149" s="59">
        <v>45717</v>
      </c>
      <c r="D149" s="60" t="s">
        <v>387</v>
      </c>
      <c r="E149" s="41" t="s">
        <v>388</v>
      </c>
      <c r="F149" s="28" t="s">
        <v>389</v>
      </c>
      <c r="G149" s="27" t="s">
        <v>390</v>
      </c>
      <c r="H149" s="27"/>
      <c r="I149" s="27"/>
      <c r="J149" s="27"/>
      <c r="K149" s="27"/>
      <c r="L149" s="27"/>
      <c r="M149" s="27"/>
      <c r="N149" s="27"/>
      <c r="O149" s="76" t="s">
        <v>19</v>
      </c>
      <c r="P149" s="77">
        <v>45764</v>
      </c>
      <c r="Q149" s="24">
        <v>1</v>
      </c>
      <c r="R149" s="24">
        <v>2</v>
      </c>
      <c r="S149" s="24">
        <v>3</v>
      </c>
      <c r="T149" s="24">
        <v>4</v>
      </c>
      <c r="U149" s="25">
        <v>5</v>
      </c>
      <c r="V149" s="25">
        <v>6</v>
      </c>
      <c r="W149" s="24">
        <v>7</v>
      </c>
      <c r="X149" s="24">
        <v>8</v>
      </c>
      <c r="Y149" s="24">
        <v>9</v>
      </c>
      <c r="Z149" s="24">
        <v>10</v>
      </c>
      <c r="AA149" s="24">
        <v>11</v>
      </c>
      <c r="AB149" s="25">
        <v>12</v>
      </c>
      <c r="AC149" s="25">
        <v>13</v>
      </c>
      <c r="AD149" s="24">
        <v>14</v>
      </c>
      <c r="AE149" s="24">
        <v>15</v>
      </c>
      <c r="AF149" s="24">
        <v>16</v>
      </c>
      <c r="AG149" s="39">
        <v>17</v>
      </c>
      <c r="AH149" s="25">
        <v>18</v>
      </c>
      <c r="AI149" s="25">
        <v>19</v>
      </c>
      <c r="AJ149" s="25">
        <v>20</v>
      </c>
      <c r="AK149" s="25">
        <v>21</v>
      </c>
      <c r="AL149" s="24">
        <v>22</v>
      </c>
      <c r="AM149" s="24">
        <v>23</v>
      </c>
      <c r="AN149" s="24">
        <v>24</v>
      </c>
      <c r="AO149" s="24">
        <v>25</v>
      </c>
      <c r="AP149" s="25">
        <v>26</v>
      </c>
      <c r="AQ149" s="25">
        <v>27</v>
      </c>
      <c r="AR149" s="24">
        <v>28</v>
      </c>
      <c r="AS149" s="24">
        <v>29</v>
      </c>
      <c r="AT149" s="24">
        <v>30</v>
      </c>
      <c r="AU149" s="46"/>
      <c r="AV149" s="23"/>
    </row>
    <row r="150" spans="1:48" ht="58" x14ac:dyDescent="0.35">
      <c r="A150" s="31" t="s">
        <v>291</v>
      </c>
      <c r="B150" s="40" t="s">
        <v>292</v>
      </c>
      <c r="C150" s="78">
        <v>45748</v>
      </c>
      <c r="D150" s="79" t="s">
        <v>37</v>
      </c>
      <c r="E150" s="29" t="s">
        <v>37</v>
      </c>
      <c r="F150" s="33"/>
      <c r="G150" s="27"/>
      <c r="H150" s="27" t="s">
        <v>37</v>
      </c>
      <c r="I150" s="27"/>
      <c r="J150" s="27"/>
      <c r="K150" s="27"/>
      <c r="L150" s="27"/>
      <c r="M150" s="27"/>
      <c r="N150" s="27"/>
      <c r="O150" s="76" t="s">
        <v>19</v>
      </c>
      <c r="P150" s="77">
        <v>45758</v>
      </c>
      <c r="Q150" s="24">
        <v>1</v>
      </c>
      <c r="R150" s="24">
        <v>2</v>
      </c>
      <c r="S150" s="24">
        <v>3</v>
      </c>
      <c r="T150" s="24">
        <v>4</v>
      </c>
      <c r="U150" s="25">
        <v>5</v>
      </c>
      <c r="V150" s="25">
        <v>6</v>
      </c>
      <c r="W150" s="24">
        <v>7</v>
      </c>
      <c r="X150" s="24">
        <v>8</v>
      </c>
      <c r="Y150" s="24">
        <v>9</v>
      </c>
      <c r="Z150" s="24">
        <v>10</v>
      </c>
      <c r="AA150" s="24">
        <v>11</v>
      </c>
      <c r="AB150" s="25">
        <v>12</v>
      </c>
      <c r="AC150" s="25">
        <v>13</v>
      </c>
      <c r="AD150" s="24">
        <v>14</v>
      </c>
      <c r="AE150" s="24">
        <v>15</v>
      </c>
      <c r="AF150" s="24">
        <v>16</v>
      </c>
      <c r="AG150" s="24">
        <v>17</v>
      </c>
      <c r="AH150" s="25">
        <v>18</v>
      </c>
      <c r="AI150" s="25">
        <v>19</v>
      </c>
      <c r="AJ150" s="25">
        <v>20</v>
      </c>
      <c r="AK150" s="25">
        <v>21</v>
      </c>
      <c r="AL150" s="39">
        <v>22</v>
      </c>
      <c r="AM150" s="24">
        <v>23</v>
      </c>
      <c r="AN150" s="24">
        <v>24</v>
      </c>
      <c r="AO150" s="24">
        <v>25</v>
      </c>
      <c r="AP150" s="25">
        <v>26</v>
      </c>
      <c r="AQ150" s="25">
        <v>27</v>
      </c>
      <c r="AR150" s="24">
        <v>28</v>
      </c>
      <c r="AS150" s="24">
        <v>29</v>
      </c>
      <c r="AT150" s="24">
        <v>30</v>
      </c>
      <c r="AU150" s="46"/>
      <c r="AV150" s="23"/>
    </row>
    <row r="151" spans="1:48" ht="29" x14ac:dyDescent="0.35">
      <c r="A151" s="31" t="s">
        <v>297</v>
      </c>
      <c r="B151" s="40" t="s">
        <v>298</v>
      </c>
      <c r="C151" s="78">
        <v>45748</v>
      </c>
      <c r="D151" s="79" t="s">
        <v>37</v>
      </c>
      <c r="E151" s="29" t="s">
        <v>37</v>
      </c>
      <c r="F151" s="28"/>
      <c r="G151" s="27"/>
      <c r="H151" s="27" t="s">
        <v>37</v>
      </c>
      <c r="I151" s="27"/>
      <c r="J151" s="27"/>
      <c r="K151" s="27"/>
      <c r="L151" s="27"/>
      <c r="M151" s="27"/>
      <c r="N151" s="27"/>
      <c r="O151" s="76" t="s">
        <v>19</v>
      </c>
      <c r="P151" s="77">
        <v>45758</v>
      </c>
      <c r="Q151" s="24">
        <v>1</v>
      </c>
      <c r="R151" s="24">
        <v>2</v>
      </c>
      <c r="S151" s="24">
        <v>3</v>
      </c>
      <c r="T151" s="24">
        <v>4</v>
      </c>
      <c r="U151" s="25">
        <v>5</v>
      </c>
      <c r="V151" s="25">
        <v>6</v>
      </c>
      <c r="W151" s="24">
        <v>7</v>
      </c>
      <c r="X151" s="24">
        <v>8</v>
      </c>
      <c r="Y151" s="24">
        <v>9</v>
      </c>
      <c r="Z151" s="24">
        <v>10</v>
      </c>
      <c r="AA151" s="24">
        <v>11</v>
      </c>
      <c r="AB151" s="25">
        <v>12</v>
      </c>
      <c r="AC151" s="25">
        <v>13</v>
      </c>
      <c r="AD151" s="24">
        <v>14</v>
      </c>
      <c r="AE151" s="24">
        <v>15</v>
      </c>
      <c r="AF151" s="24">
        <v>16</v>
      </c>
      <c r="AG151" s="24">
        <v>17</v>
      </c>
      <c r="AH151" s="25">
        <v>18</v>
      </c>
      <c r="AI151" s="25">
        <v>19</v>
      </c>
      <c r="AJ151" s="25">
        <v>20</v>
      </c>
      <c r="AK151" s="25">
        <v>21</v>
      </c>
      <c r="AL151" s="39">
        <v>22</v>
      </c>
      <c r="AM151" s="24">
        <v>23</v>
      </c>
      <c r="AN151" s="24">
        <v>24</v>
      </c>
      <c r="AO151" s="24">
        <v>25</v>
      </c>
      <c r="AP151" s="25">
        <v>26</v>
      </c>
      <c r="AQ151" s="25">
        <v>27</v>
      </c>
      <c r="AR151" s="24">
        <v>28</v>
      </c>
      <c r="AS151" s="24">
        <v>29</v>
      </c>
      <c r="AT151" s="24">
        <v>30</v>
      </c>
      <c r="AU151" s="46"/>
      <c r="AV151" s="23"/>
    </row>
    <row r="152" spans="1:48" ht="43.5" x14ac:dyDescent="0.35">
      <c r="A152" s="31" t="s">
        <v>401</v>
      </c>
      <c r="B152" s="31" t="s">
        <v>402</v>
      </c>
      <c r="C152" s="30" t="s">
        <v>37</v>
      </c>
      <c r="D152" s="23" t="s">
        <v>403</v>
      </c>
      <c r="E152" s="29" t="s">
        <v>37</v>
      </c>
      <c r="F152" s="28"/>
      <c r="G152" s="27"/>
      <c r="H152" s="27" t="s">
        <v>37</v>
      </c>
      <c r="I152" s="27"/>
      <c r="J152" s="27"/>
      <c r="K152" s="27"/>
      <c r="L152" s="27"/>
      <c r="M152" s="27"/>
      <c r="N152" s="27"/>
      <c r="O152" s="76" t="s">
        <v>19</v>
      </c>
      <c r="P152" s="77">
        <v>45769</v>
      </c>
      <c r="Q152" s="24">
        <v>1</v>
      </c>
      <c r="R152" s="24">
        <v>2</v>
      </c>
      <c r="S152" s="24">
        <v>3</v>
      </c>
      <c r="T152" s="24">
        <v>4</v>
      </c>
      <c r="U152" s="25">
        <v>5</v>
      </c>
      <c r="V152" s="25">
        <v>6</v>
      </c>
      <c r="W152" s="24">
        <v>7</v>
      </c>
      <c r="X152" s="24">
        <v>8</v>
      </c>
      <c r="Y152" s="24">
        <v>9</v>
      </c>
      <c r="Z152" s="24">
        <v>10</v>
      </c>
      <c r="AA152" s="24">
        <v>11</v>
      </c>
      <c r="AB152" s="25">
        <v>12</v>
      </c>
      <c r="AC152" s="25">
        <v>13</v>
      </c>
      <c r="AD152" s="24">
        <v>14</v>
      </c>
      <c r="AE152" s="24">
        <v>15</v>
      </c>
      <c r="AF152" s="24">
        <v>16</v>
      </c>
      <c r="AG152" s="24">
        <v>17</v>
      </c>
      <c r="AH152" s="25">
        <v>18</v>
      </c>
      <c r="AI152" s="25">
        <v>19</v>
      </c>
      <c r="AJ152" s="25">
        <v>20</v>
      </c>
      <c r="AK152" s="25">
        <v>21</v>
      </c>
      <c r="AL152" s="39">
        <v>22</v>
      </c>
      <c r="AM152" s="24">
        <v>23</v>
      </c>
      <c r="AN152" s="24">
        <v>24</v>
      </c>
      <c r="AO152" s="24">
        <v>25</v>
      </c>
      <c r="AP152" s="25">
        <v>26</v>
      </c>
      <c r="AQ152" s="25">
        <v>27</v>
      </c>
      <c r="AR152" s="24">
        <v>28</v>
      </c>
      <c r="AS152" s="24">
        <v>29</v>
      </c>
      <c r="AT152" s="24">
        <v>30</v>
      </c>
      <c r="AU152" s="46"/>
      <c r="AV152" s="23"/>
    </row>
    <row r="153" spans="1:48" ht="29" x14ac:dyDescent="0.35">
      <c r="A153" s="40" t="s">
        <v>280</v>
      </c>
      <c r="B153" s="31" t="s">
        <v>470</v>
      </c>
      <c r="C153" s="30">
        <v>45748</v>
      </c>
      <c r="D153" s="23" t="s">
        <v>471</v>
      </c>
      <c r="E153" s="29" t="s">
        <v>37</v>
      </c>
      <c r="F153" s="28"/>
      <c r="G153" s="27"/>
      <c r="H153" s="27" t="s">
        <v>37</v>
      </c>
      <c r="I153" s="27"/>
      <c r="J153" s="27"/>
      <c r="K153" s="27"/>
      <c r="L153" s="27"/>
      <c r="M153" s="27"/>
      <c r="N153" s="27"/>
      <c r="O153" s="76" t="s">
        <v>19</v>
      </c>
      <c r="P153" s="77">
        <v>45769</v>
      </c>
      <c r="Q153" s="24">
        <v>1</v>
      </c>
      <c r="R153" s="24">
        <v>2</v>
      </c>
      <c r="S153" s="24">
        <v>3</v>
      </c>
      <c r="T153" s="24">
        <v>4</v>
      </c>
      <c r="U153" s="25">
        <v>5</v>
      </c>
      <c r="V153" s="25">
        <v>6</v>
      </c>
      <c r="W153" s="24">
        <v>7</v>
      </c>
      <c r="X153" s="24">
        <v>8</v>
      </c>
      <c r="Y153" s="24">
        <v>9</v>
      </c>
      <c r="Z153" s="24">
        <v>10</v>
      </c>
      <c r="AA153" s="24">
        <v>11</v>
      </c>
      <c r="AB153" s="25">
        <v>12</v>
      </c>
      <c r="AC153" s="25">
        <v>13</v>
      </c>
      <c r="AD153" s="24">
        <v>14</v>
      </c>
      <c r="AE153" s="24">
        <v>15</v>
      </c>
      <c r="AF153" s="24">
        <v>16</v>
      </c>
      <c r="AG153" s="24">
        <v>17</v>
      </c>
      <c r="AH153" s="25">
        <v>18</v>
      </c>
      <c r="AI153" s="25">
        <v>19</v>
      </c>
      <c r="AJ153" s="25">
        <v>20</v>
      </c>
      <c r="AK153" s="25">
        <v>21</v>
      </c>
      <c r="AL153" s="39">
        <v>22</v>
      </c>
      <c r="AM153" s="24">
        <v>23</v>
      </c>
      <c r="AN153" s="24">
        <v>24</v>
      </c>
      <c r="AO153" s="24">
        <v>25</v>
      </c>
      <c r="AP153" s="25">
        <v>26</v>
      </c>
      <c r="AQ153" s="25">
        <v>27</v>
      </c>
      <c r="AR153" s="24">
        <v>28</v>
      </c>
      <c r="AS153" s="24">
        <v>29</v>
      </c>
      <c r="AT153" s="24">
        <v>30</v>
      </c>
      <c r="AU153" s="46"/>
      <c r="AV153" s="23"/>
    </row>
    <row r="154" spans="1:48" ht="29" x14ac:dyDescent="0.35">
      <c r="A154" s="40" t="s">
        <v>280</v>
      </c>
      <c r="B154" s="31" t="s">
        <v>460</v>
      </c>
      <c r="C154" s="30">
        <v>45748</v>
      </c>
      <c r="D154" s="23" t="s">
        <v>461</v>
      </c>
      <c r="E154" s="29" t="s">
        <v>37</v>
      </c>
      <c r="F154" s="33"/>
      <c r="G154" s="27"/>
      <c r="H154" s="27" t="s">
        <v>37</v>
      </c>
      <c r="I154" s="27"/>
      <c r="J154" s="27"/>
      <c r="K154" s="27"/>
      <c r="L154" s="27"/>
      <c r="M154" s="27"/>
      <c r="N154" s="27"/>
      <c r="O154" s="76" t="s">
        <v>19</v>
      </c>
      <c r="P154" s="77">
        <v>45769</v>
      </c>
      <c r="Q154" s="24">
        <v>1</v>
      </c>
      <c r="R154" s="24">
        <v>2</v>
      </c>
      <c r="S154" s="24">
        <v>3</v>
      </c>
      <c r="T154" s="24">
        <v>4</v>
      </c>
      <c r="U154" s="25">
        <v>5</v>
      </c>
      <c r="V154" s="25">
        <v>6</v>
      </c>
      <c r="W154" s="24">
        <v>7</v>
      </c>
      <c r="X154" s="24">
        <v>8</v>
      </c>
      <c r="Y154" s="24">
        <v>9</v>
      </c>
      <c r="Z154" s="24">
        <v>10</v>
      </c>
      <c r="AA154" s="24">
        <v>11</v>
      </c>
      <c r="AB154" s="25">
        <v>12</v>
      </c>
      <c r="AC154" s="25">
        <v>13</v>
      </c>
      <c r="AD154" s="24">
        <v>14</v>
      </c>
      <c r="AE154" s="24">
        <v>15</v>
      </c>
      <c r="AF154" s="24">
        <v>16</v>
      </c>
      <c r="AG154" s="24">
        <v>17</v>
      </c>
      <c r="AH154" s="25">
        <v>18</v>
      </c>
      <c r="AI154" s="25">
        <v>19</v>
      </c>
      <c r="AJ154" s="25">
        <v>20</v>
      </c>
      <c r="AK154" s="25">
        <v>21</v>
      </c>
      <c r="AL154" s="39">
        <v>22</v>
      </c>
      <c r="AM154" s="24">
        <v>23</v>
      </c>
      <c r="AN154" s="24">
        <v>24</v>
      </c>
      <c r="AO154" s="24">
        <v>25</v>
      </c>
      <c r="AP154" s="25">
        <v>26</v>
      </c>
      <c r="AQ154" s="25">
        <v>27</v>
      </c>
      <c r="AR154" s="24">
        <v>28</v>
      </c>
      <c r="AS154" s="24">
        <v>29</v>
      </c>
      <c r="AT154" s="24">
        <v>30</v>
      </c>
      <c r="AU154" s="46"/>
      <c r="AV154" s="23"/>
    </row>
    <row r="155" spans="1:48" ht="29" x14ac:dyDescent="0.35">
      <c r="A155" s="40" t="s">
        <v>185</v>
      </c>
      <c r="B155" s="31" t="s">
        <v>462</v>
      </c>
      <c r="C155" s="30">
        <v>45748</v>
      </c>
      <c r="D155" s="23" t="s">
        <v>461</v>
      </c>
      <c r="E155" s="29" t="s">
        <v>37</v>
      </c>
      <c r="F155" s="33"/>
      <c r="G155" s="27"/>
      <c r="H155" s="27" t="s">
        <v>37</v>
      </c>
      <c r="I155" s="27"/>
      <c r="J155" s="27"/>
      <c r="K155" s="27"/>
      <c r="L155" s="27"/>
      <c r="M155" s="27"/>
      <c r="N155" s="27"/>
      <c r="O155" s="76" t="s">
        <v>19</v>
      </c>
      <c r="P155" s="77">
        <v>45769</v>
      </c>
      <c r="Q155" s="24">
        <v>1</v>
      </c>
      <c r="R155" s="24">
        <v>2</v>
      </c>
      <c r="S155" s="24">
        <v>3</v>
      </c>
      <c r="T155" s="24">
        <v>4</v>
      </c>
      <c r="U155" s="25">
        <v>5</v>
      </c>
      <c r="V155" s="25">
        <v>6</v>
      </c>
      <c r="W155" s="24">
        <v>7</v>
      </c>
      <c r="X155" s="24">
        <v>8</v>
      </c>
      <c r="Y155" s="24">
        <v>9</v>
      </c>
      <c r="Z155" s="24">
        <v>10</v>
      </c>
      <c r="AA155" s="24">
        <v>11</v>
      </c>
      <c r="AB155" s="25">
        <v>12</v>
      </c>
      <c r="AC155" s="25">
        <v>13</v>
      </c>
      <c r="AD155" s="24">
        <v>14</v>
      </c>
      <c r="AE155" s="24">
        <v>15</v>
      </c>
      <c r="AF155" s="24">
        <v>16</v>
      </c>
      <c r="AG155" s="24">
        <v>17</v>
      </c>
      <c r="AH155" s="25">
        <v>18</v>
      </c>
      <c r="AI155" s="25">
        <v>19</v>
      </c>
      <c r="AJ155" s="25">
        <v>20</v>
      </c>
      <c r="AK155" s="25">
        <v>21</v>
      </c>
      <c r="AL155" s="39">
        <v>22</v>
      </c>
      <c r="AM155" s="24">
        <v>23</v>
      </c>
      <c r="AN155" s="24">
        <v>24</v>
      </c>
      <c r="AO155" s="24">
        <v>25</v>
      </c>
      <c r="AP155" s="25">
        <v>26</v>
      </c>
      <c r="AQ155" s="25">
        <v>27</v>
      </c>
      <c r="AR155" s="24">
        <v>28</v>
      </c>
      <c r="AS155" s="24">
        <v>29</v>
      </c>
      <c r="AT155" s="24">
        <v>30</v>
      </c>
      <c r="AU155" s="46"/>
      <c r="AV155" s="23"/>
    </row>
    <row r="156" spans="1:48" ht="29" x14ac:dyDescent="0.35">
      <c r="A156" s="40" t="s">
        <v>383</v>
      </c>
      <c r="B156" s="31" t="s">
        <v>384</v>
      </c>
      <c r="C156" s="30">
        <v>45717</v>
      </c>
      <c r="D156" s="23" t="s">
        <v>385</v>
      </c>
      <c r="E156" s="29" t="s">
        <v>37</v>
      </c>
      <c r="F156" s="33"/>
      <c r="G156" s="27"/>
      <c r="H156" s="27" t="s">
        <v>37</v>
      </c>
      <c r="I156" s="27"/>
      <c r="J156" s="27"/>
      <c r="K156" s="27"/>
      <c r="L156" s="27"/>
      <c r="M156" s="27"/>
      <c r="N156" s="27"/>
      <c r="O156" s="76" t="s">
        <v>19</v>
      </c>
      <c r="P156" s="77">
        <v>45769</v>
      </c>
      <c r="Q156" s="24">
        <v>1</v>
      </c>
      <c r="R156" s="24">
        <v>2</v>
      </c>
      <c r="S156" s="24">
        <v>3</v>
      </c>
      <c r="T156" s="24">
        <v>4</v>
      </c>
      <c r="U156" s="25">
        <v>5</v>
      </c>
      <c r="V156" s="25">
        <v>6</v>
      </c>
      <c r="W156" s="24">
        <v>7</v>
      </c>
      <c r="X156" s="24">
        <v>8</v>
      </c>
      <c r="Y156" s="24">
        <v>9</v>
      </c>
      <c r="Z156" s="24">
        <v>10</v>
      </c>
      <c r="AA156" s="24">
        <v>11</v>
      </c>
      <c r="AB156" s="25">
        <v>12</v>
      </c>
      <c r="AC156" s="25">
        <v>13</v>
      </c>
      <c r="AD156" s="24">
        <v>14</v>
      </c>
      <c r="AE156" s="24">
        <v>15</v>
      </c>
      <c r="AF156" s="24">
        <v>16</v>
      </c>
      <c r="AG156" s="24">
        <v>17</v>
      </c>
      <c r="AH156" s="25">
        <v>18</v>
      </c>
      <c r="AI156" s="25">
        <v>19</v>
      </c>
      <c r="AJ156" s="25">
        <v>20</v>
      </c>
      <c r="AK156" s="25">
        <v>21</v>
      </c>
      <c r="AL156" s="39">
        <v>22</v>
      </c>
      <c r="AM156" s="24">
        <v>23</v>
      </c>
      <c r="AN156" s="24">
        <v>24</v>
      </c>
      <c r="AO156" s="24">
        <v>25</v>
      </c>
      <c r="AP156" s="25">
        <v>26</v>
      </c>
      <c r="AQ156" s="25">
        <v>27</v>
      </c>
      <c r="AR156" s="24">
        <v>28</v>
      </c>
      <c r="AS156" s="24">
        <v>29</v>
      </c>
      <c r="AT156" s="24">
        <v>30</v>
      </c>
      <c r="AU156" s="46"/>
      <c r="AV156" s="23"/>
    </row>
    <row r="157" spans="1:48" ht="29.15" customHeight="1" x14ac:dyDescent="0.35">
      <c r="A157" s="90" t="s">
        <v>41</v>
      </c>
      <c r="B157" s="88" t="s">
        <v>42</v>
      </c>
      <c r="C157" s="30">
        <v>45748</v>
      </c>
      <c r="D157" s="23" t="s">
        <v>37</v>
      </c>
      <c r="E157" s="29" t="s">
        <v>43</v>
      </c>
      <c r="F157" s="33" t="s">
        <v>44</v>
      </c>
      <c r="G157" s="34" t="s">
        <v>45</v>
      </c>
      <c r="H157" s="34" t="s">
        <v>46</v>
      </c>
      <c r="I157" s="34" t="s">
        <v>47</v>
      </c>
      <c r="J157" s="27"/>
      <c r="K157" s="27"/>
      <c r="L157" s="27"/>
      <c r="M157" s="27"/>
      <c r="N157" s="27"/>
      <c r="O157" s="76" t="s">
        <v>19</v>
      </c>
      <c r="P157" s="77">
        <v>45769</v>
      </c>
      <c r="Q157" s="82">
        <v>1</v>
      </c>
      <c r="R157" s="82">
        <v>2</v>
      </c>
      <c r="S157" s="82">
        <v>3</v>
      </c>
      <c r="T157" s="82">
        <v>4</v>
      </c>
      <c r="U157" s="83">
        <v>5</v>
      </c>
      <c r="V157" s="83">
        <v>6</v>
      </c>
      <c r="W157" s="82">
        <v>7</v>
      </c>
      <c r="X157" s="82">
        <v>8</v>
      </c>
      <c r="Y157" s="82">
        <v>9</v>
      </c>
      <c r="Z157" s="82">
        <v>10</v>
      </c>
      <c r="AA157" s="82">
        <v>11</v>
      </c>
      <c r="AB157" s="83">
        <v>12</v>
      </c>
      <c r="AC157" s="83">
        <v>13</v>
      </c>
      <c r="AD157" s="82">
        <v>14</v>
      </c>
      <c r="AE157" s="82">
        <v>15</v>
      </c>
      <c r="AF157" s="82">
        <v>16</v>
      </c>
      <c r="AG157" s="82">
        <v>17</v>
      </c>
      <c r="AH157" s="83">
        <v>18</v>
      </c>
      <c r="AI157" s="83">
        <v>19</v>
      </c>
      <c r="AJ157" s="83">
        <v>20</v>
      </c>
      <c r="AK157" s="83">
        <v>21</v>
      </c>
      <c r="AL157" s="87">
        <v>22</v>
      </c>
      <c r="AM157" s="82">
        <v>23</v>
      </c>
      <c r="AN157" s="82">
        <v>24</v>
      </c>
      <c r="AO157" s="82">
        <v>25</v>
      </c>
      <c r="AP157" s="83">
        <v>26</v>
      </c>
      <c r="AQ157" s="83">
        <v>27</v>
      </c>
      <c r="AR157" s="82">
        <v>28</v>
      </c>
      <c r="AS157" s="82">
        <v>29</v>
      </c>
      <c r="AT157" s="82">
        <v>30</v>
      </c>
      <c r="AU157" s="97"/>
      <c r="AV157" s="89"/>
    </row>
    <row r="158" spans="1:48" ht="29" x14ac:dyDescent="0.35">
      <c r="A158" s="90"/>
      <c r="B158" s="88"/>
      <c r="C158" s="30">
        <v>45748</v>
      </c>
      <c r="D158" s="23" t="s">
        <v>37</v>
      </c>
      <c r="E158" s="29" t="s">
        <v>48</v>
      </c>
      <c r="F158" s="33" t="s">
        <v>49</v>
      </c>
      <c r="G158" s="34" t="s">
        <v>50</v>
      </c>
      <c r="H158" s="27"/>
      <c r="I158" s="27"/>
      <c r="J158" s="27"/>
      <c r="K158" s="27"/>
      <c r="L158" s="27"/>
      <c r="M158" s="27"/>
      <c r="N158" s="27"/>
      <c r="O158" s="76" t="s">
        <v>19</v>
      </c>
      <c r="P158" s="77">
        <v>45769</v>
      </c>
      <c r="Q158" s="82"/>
      <c r="R158" s="82"/>
      <c r="S158" s="82"/>
      <c r="T158" s="82"/>
      <c r="U158" s="83"/>
      <c r="V158" s="83"/>
      <c r="W158" s="82"/>
      <c r="X158" s="82"/>
      <c r="Y158" s="82"/>
      <c r="Z158" s="82"/>
      <c r="AA158" s="82"/>
      <c r="AB158" s="83"/>
      <c r="AC158" s="83"/>
      <c r="AD158" s="82"/>
      <c r="AE158" s="82"/>
      <c r="AF158" s="82"/>
      <c r="AG158" s="82"/>
      <c r="AH158" s="83"/>
      <c r="AI158" s="83"/>
      <c r="AJ158" s="83"/>
      <c r="AK158" s="83"/>
      <c r="AL158" s="87"/>
      <c r="AM158" s="82"/>
      <c r="AN158" s="82"/>
      <c r="AO158" s="82"/>
      <c r="AP158" s="83"/>
      <c r="AQ158" s="83"/>
      <c r="AR158" s="82"/>
      <c r="AS158" s="82"/>
      <c r="AT158" s="82"/>
      <c r="AU158" s="97"/>
      <c r="AV158" s="89"/>
    </row>
    <row r="159" spans="1:48" ht="29" x14ac:dyDescent="0.35">
      <c r="A159" s="90"/>
      <c r="B159" s="88"/>
      <c r="C159" s="30">
        <v>45748</v>
      </c>
      <c r="D159" s="23" t="s">
        <v>37</v>
      </c>
      <c r="E159" s="29" t="s">
        <v>51</v>
      </c>
      <c r="F159" s="33" t="s">
        <v>52</v>
      </c>
      <c r="G159" s="34" t="s">
        <v>53</v>
      </c>
      <c r="H159" s="27" t="s">
        <v>54</v>
      </c>
      <c r="I159" s="27"/>
      <c r="J159" s="27"/>
      <c r="K159" s="27"/>
      <c r="L159" s="27"/>
      <c r="M159" s="27"/>
      <c r="N159" s="27"/>
      <c r="O159" s="76" t="s">
        <v>19</v>
      </c>
      <c r="P159" s="77">
        <v>45769</v>
      </c>
      <c r="Q159" s="82"/>
      <c r="R159" s="82"/>
      <c r="S159" s="82"/>
      <c r="T159" s="82"/>
      <c r="U159" s="83"/>
      <c r="V159" s="83"/>
      <c r="W159" s="82"/>
      <c r="X159" s="82"/>
      <c r="Y159" s="82"/>
      <c r="Z159" s="82"/>
      <c r="AA159" s="82"/>
      <c r="AB159" s="83"/>
      <c r="AC159" s="83"/>
      <c r="AD159" s="82"/>
      <c r="AE159" s="82"/>
      <c r="AF159" s="82"/>
      <c r="AG159" s="82"/>
      <c r="AH159" s="83"/>
      <c r="AI159" s="83"/>
      <c r="AJ159" s="83"/>
      <c r="AK159" s="83"/>
      <c r="AL159" s="87"/>
      <c r="AM159" s="82"/>
      <c r="AN159" s="82"/>
      <c r="AO159" s="82"/>
      <c r="AP159" s="83"/>
      <c r="AQ159" s="83"/>
      <c r="AR159" s="82"/>
      <c r="AS159" s="82"/>
      <c r="AT159" s="82"/>
      <c r="AU159" s="97"/>
      <c r="AV159" s="89"/>
    </row>
    <row r="160" spans="1:48" ht="43.5" x14ac:dyDescent="0.35">
      <c r="A160" s="40" t="s">
        <v>506</v>
      </c>
      <c r="B160" s="31" t="s">
        <v>528</v>
      </c>
      <c r="C160" s="30" t="s">
        <v>37</v>
      </c>
      <c r="D160" s="23" t="s">
        <v>508</v>
      </c>
      <c r="E160" s="29" t="s">
        <v>509</v>
      </c>
      <c r="F160" s="33" t="s">
        <v>510</v>
      </c>
      <c r="G160" s="27"/>
      <c r="H160" s="27"/>
      <c r="I160" s="27"/>
      <c r="J160" s="27"/>
      <c r="K160" s="27"/>
      <c r="L160" s="27"/>
      <c r="M160" s="27"/>
      <c r="N160" s="27"/>
      <c r="O160" s="76" t="s">
        <v>19</v>
      </c>
      <c r="P160" s="77">
        <v>45769</v>
      </c>
      <c r="Q160" s="24">
        <v>1</v>
      </c>
      <c r="R160" s="24">
        <v>2</v>
      </c>
      <c r="S160" s="24">
        <v>3</v>
      </c>
      <c r="T160" s="24">
        <v>4</v>
      </c>
      <c r="U160" s="25">
        <v>5</v>
      </c>
      <c r="V160" s="25">
        <v>6</v>
      </c>
      <c r="W160" s="24">
        <v>7</v>
      </c>
      <c r="X160" s="24">
        <v>8</v>
      </c>
      <c r="Y160" s="24">
        <v>9</v>
      </c>
      <c r="Z160" s="24">
        <v>10</v>
      </c>
      <c r="AA160" s="24">
        <v>11</v>
      </c>
      <c r="AB160" s="25">
        <v>12</v>
      </c>
      <c r="AC160" s="25">
        <v>13</v>
      </c>
      <c r="AD160" s="24">
        <v>14</v>
      </c>
      <c r="AE160" s="24">
        <v>15</v>
      </c>
      <c r="AF160" s="24">
        <v>16</v>
      </c>
      <c r="AG160" s="24">
        <v>17</v>
      </c>
      <c r="AH160" s="25">
        <v>18</v>
      </c>
      <c r="AI160" s="25">
        <v>19</v>
      </c>
      <c r="AJ160" s="25">
        <v>20</v>
      </c>
      <c r="AK160" s="25">
        <v>21</v>
      </c>
      <c r="AL160" s="39">
        <v>22</v>
      </c>
      <c r="AM160" s="24">
        <v>23</v>
      </c>
      <c r="AN160" s="24">
        <v>24</v>
      </c>
      <c r="AO160" s="24">
        <v>25</v>
      </c>
      <c r="AP160" s="25">
        <v>26</v>
      </c>
      <c r="AQ160" s="25">
        <v>27</v>
      </c>
      <c r="AR160" s="24">
        <v>28</v>
      </c>
      <c r="AS160" s="24">
        <v>29</v>
      </c>
      <c r="AT160" s="24">
        <v>30</v>
      </c>
      <c r="AU160" s="46"/>
      <c r="AV160" s="23"/>
    </row>
    <row r="161" spans="1:48" ht="43.5" x14ac:dyDescent="0.35">
      <c r="A161" s="40" t="s">
        <v>61</v>
      </c>
      <c r="B161" s="31" t="s">
        <v>97</v>
      </c>
      <c r="C161" s="30">
        <v>45748</v>
      </c>
      <c r="D161" s="23" t="s">
        <v>37</v>
      </c>
      <c r="E161" s="29" t="s">
        <v>37</v>
      </c>
      <c r="F161" s="33"/>
      <c r="G161" s="27"/>
      <c r="H161" s="27" t="s">
        <v>37</v>
      </c>
      <c r="I161" s="27"/>
      <c r="J161" s="27"/>
      <c r="K161" s="27"/>
      <c r="L161" s="27"/>
      <c r="M161" s="27"/>
      <c r="N161" s="27"/>
      <c r="O161" s="76" t="s">
        <v>19</v>
      </c>
      <c r="P161" s="77">
        <v>45769</v>
      </c>
      <c r="Q161" s="24">
        <v>1</v>
      </c>
      <c r="R161" s="24">
        <v>2</v>
      </c>
      <c r="S161" s="24">
        <v>3</v>
      </c>
      <c r="T161" s="24">
        <v>4</v>
      </c>
      <c r="U161" s="25">
        <v>5</v>
      </c>
      <c r="V161" s="25">
        <v>6</v>
      </c>
      <c r="W161" s="24">
        <v>7</v>
      </c>
      <c r="X161" s="24">
        <v>8</v>
      </c>
      <c r="Y161" s="24">
        <v>9</v>
      </c>
      <c r="Z161" s="24">
        <v>10</v>
      </c>
      <c r="AA161" s="24">
        <v>11</v>
      </c>
      <c r="AB161" s="25">
        <v>12</v>
      </c>
      <c r="AC161" s="25">
        <v>13</v>
      </c>
      <c r="AD161" s="24">
        <v>14</v>
      </c>
      <c r="AE161" s="24">
        <v>15</v>
      </c>
      <c r="AF161" s="24">
        <v>16</v>
      </c>
      <c r="AG161" s="24">
        <v>17</v>
      </c>
      <c r="AH161" s="25">
        <v>18</v>
      </c>
      <c r="AI161" s="25">
        <v>19</v>
      </c>
      <c r="AJ161" s="25">
        <v>20</v>
      </c>
      <c r="AK161" s="25">
        <v>21</v>
      </c>
      <c r="AL161" s="39">
        <v>22</v>
      </c>
      <c r="AM161" s="24">
        <v>23</v>
      </c>
      <c r="AN161" s="24">
        <v>24</v>
      </c>
      <c r="AO161" s="24">
        <v>25</v>
      </c>
      <c r="AP161" s="25">
        <v>26</v>
      </c>
      <c r="AQ161" s="25">
        <v>27</v>
      </c>
      <c r="AR161" s="24">
        <v>28</v>
      </c>
      <c r="AS161" s="24">
        <v>29</v>
      </c>
      <c r="AT161" s="24">
        <v>30</v>
      </c>
      <c r="AU161" s="46"/>
      <c r="AV161" s="23"/>
    </row>
    <row r="162" spans="1:48" ht="29" x14ac:dyDescent="0.35">
      <c r="A162" s="32" t="s">
        <v>414</v>
      </c>
      <c r="B162" s="31" t="s">
        <v>415</v>
      </c>
      <c r="C162" s="30">
        <v>45717</v>
      </c>
      <c r="D162" s="23" t="s">
        <v>416</v>
      </c>
      <c r="E162" s="29" t="s">
        <v>180</v>
      </c>
      <c r="F162" s="28" t="s">
        <v>181</v>
      </c>
      <c r="G162" s="27" t="s">
        <v>182</v>
      </c>
      <c r="H162" s="27" t="s">
        <v>417</v>
      </c>
      <c r="I162" s="27"/>
      <c r="J162" s="27"/>
      <c r="K162" s="27"/>
      <c r="L162" s="27"/>
      <c r="M162" s="27"/>
      <c r="N162" s="27"/>
      <c r="O162" s="76" t="s">
        <v>19</v>
      </c>
      <c r="P162" s="77">
        <v>45769</v>
      </c>
      <c r="Q162" s="24">
        <v>1</v>
      </c>
      <c r="R162" s="24">
        <v>2</v>
      </c>
      <c r="S162" s="24">
        <v>3</v>
      </c>
      <c r="T162" s="24">
        <v>4</v>
      </c>
      <c r="U162" s="25">
        <v>5</v>
      </c>
      <c r="V162" s="25">
        <v>6</v>
      </c>
      <c r="W162" s="24">
        <v>7</v>
      </c>
      <c r="X162" s="24">
        <v>8</v>
      </c>
      <c r="Y162" s="24">
        <v>9</v>
      </c>
      <c r="Z162" s="24">
        <v>10</v>
      </c>
      <c r="AA162" s="24">
        <v>11</v>
      </c>
      <c r="AB162" s="25">
        <v>12</v>
      </c>
      <c r="AC162" s="25">
        <v>13</v>
      </c>
      <c r="AD162" s="24">
        <v>14</v>
      </c>
      <c r="AE162" s="24">
        <v>15</v>
      </c>
      <c r="AF162" s="24">
        <v>16</v>
      </c>
      <c r="AG162" s="24">
        <v>17</v>
      </c>
      <c r="AH162" s="25">
        <v>18</v>
      </c>
      <c r="AI162" s="25">
        <v>19</v>
      </c>
      <c r="AJ162" s="25">
        <v>20</v>
      </c>
      <c r="AK162" s="25">
        <v>21</v>
      </c>
      <c r="AL162" s="39">
        <v>22</v>
      </c>
      <c r="AM162" s="24">
        <v>23</v>
      </c>
      <c r="AN162" s="24">
        <v>24</v>
      </c>
      <c r="AO162" s="24">
        <v>25</v>
      </c>
      <c r="AP162" s="25">
        <v>26</v>
      </c>
      <c r="AQ162" s="25">
        <v>27</v>
      </c>
      <c r="AR162" s="24">
        <v>28</v>
      </c>
      <c r="AS162" s="24">
        <v>29</v>
      </c>
      <c r="AT162" s="24">
        <v>30</v>
      </c>
      <c r="AU162" s="46"/>
      <c r="AV162" s="23"/>
    </row>
    <row r="163" spans="1:48" ht="29" x14ac:dyDescent="0.35">
      <c r="A163" s="32" t="s">
        <v>280</v>
      </c>
      <c r="B163" s="31" t="s">
        <v>421</v>
      </c>
      <c r="C163" s="30">
        <v>45717</v>
      </c>
      <c r="D163" s="23" t="s">
        <v>422</v>
      </c>
      <c r="E163" s="29" t="s">
        <v>37</v>
      </c>
      <c r="F163" s="28"/>
      <c r="G163" s="27"/>
      <c r="H163" s="27" t="s">
        <v>37</v>
      </c>
      <c r="I163" s="27"/>
      <c r="J163" s="27"/>
      <c r="K163" s="27"/>
      <c r="L163" s="27"/>
      <c r="M163" s="27"/>
      <c r="N163" s="27"/>
      <c r="O163" s="76" t="s">
        <v>19</v>
      </c>
      <c r="P163" s="77">
        <v>45769</v>
      </c>
      <c r="Q163" s="24">
        <v>1</v>
      </c>
      <c r="R163" s="24">
        <v>2</v>
      </c>
      <c r="S163" s="24">
        <v>3</v>
      </c>
      <c r="T163" s="24">
        <v>4</v>
      </c>
      <c r="U163" s="25">
        <v>5</v>
      </c>
      <c r="V163" s="25">
        <v>6</v>
      </c>
      <c r="W163" s="24">
        <v>7</v>
      </c>
      <c r="X163" s="24">
        <v>8</v>
      </c>
      <c r="Y163" s="24">
        <v>9</v>
      </c>
      <c r="Z163" s="24">
        <v>10</v>
      </c>
      <c r="AA163" s="24">
        <v>11</v>
      </c>
      <c r="AB163" s="25">
        <v>12</v>
      </c>
      <c r="AC163" s="25">
        <v>13</v>
      </c>
      <c r="AD163" s="24">
        <v>14</v>
      </c>
      <c r="AE163" s="24">
        <v>15</v>
      </c>
      <c r="AF163" s="24">
        <v>16</v>
      </c>
      <c r="AG163" s="24">
        <v>17</v>
      </c>
      <c r="AH163" s="25">
        <v>18</v>
      </c>
      <c r="AI163" s="25">
        <v>19</v>
      </c>
      <c r="AJ163" s="25">
        <v>20</v>
      </c>
      <c r="AK163" s="25">
        <v>21</v>
      </c>
      <c r="AL163" s="39">
        <v>22</v>
      </c>
      <c r="AM163" s="24">
        <v>23</v>
      </c>
      <c r="AN163" s="24">
        <v>24</v>
      </c>
      <c r="AO163" s="24">
        <v>25</v>
      </c>
      <c r="AP163" s="25">
        <v>26</v>
      </c>
      <c r="AQ163" s="25">
        <v>27</v>
      </c>
      <c r="AR163" s="24">
        <v>28</v>
      </c>
      <c r="AS163" s="24">
        <v>29</v>
      </c>
      <c r="AT163" s="24">
        <v>30</v>
      </c>
      <c r="AU163" s="46"/>
      <c r="AV163" s="23"/>
    </row>
    <row r="164" spans="1:48" ht="58" x14ac:dyDescent="0.35">
      <c r="A164" s="32" t="s">
        <v>55</v>
      </c>
      <c r="B164" s="31" t="s">
        <v>419</v>
      </c>
      <c r="C164" s="30">
        <v>45689</v>
      </c>
      <c r="D164" s="23" t="s">
        <v>420</v>
      </c>
      <c r="E164" s="29" t="s">
        <v>58</v>
      </c>
      <c r="F164" s="28" t="s">
        <v>59</v>
      </c>
      <c r="G164" s="27"/>
      <c r="H164" s="27"/>
      <c r="I164" s="27"/>
      <c r="J164" s="27"/>
      <c r="K164" s="27"/>
      <c r="L164" s="27"/>
      <c r="M164" s="27"/>
      <c r="N164" s="27"/>
      <c r="O164" s="76" t="s">
        <v>19</v>
      </c>
      <c r="P164" s="77">
        <v>45770</v>
      </c>
      <c r="Q164" s="24">
        <v>1</v>
      </c>
      <c r="R164" s="24">
        <v>2</v>
      </c>
      <c r="S164" s="24">
        <v>3</v>
      </c>
      <c r="T164" s="24">
        <v>4</v>
      </c>
      <c r="U164" s="25">
        <v>5</v>
      </c>
      <c r="V164" s="25">
        <v>6</v>
      </c>
      <c r="W164" s="24">
        <v>7</v>
      </c>
      <c r="X164" s="24">
        <v>8</v>
      </c>
      <c r="Y164" s="24">
        <v>9</v>
      </c>
      <c r="Z164" s="24">
        <v>10</v>
      </c>
      <c r="AA164" s="24">
        <v>11</v>
      </c>
      <c r="AB164" s="25">
        <v>12</v>
      </c>
      <c r="AC164" s="25">
        <v>13</v>
      </c>
      <c r="AD164" s="24">
        <v>14</v>
      </c>
      <c r="AE164" s="24">
        <v>15</v>
      </c>
      <c r="AF164" s="24">
        <v>16</v>
      </c>
      <c r="AG164" s="24">
        <v>17</v>
      </c>
      <c r="AH164" s="25">
        <v>18</v>
      </c>
      <c r="AI164" s="25">
        <v>19</v>
      </c>
      <c r="AJ164" s="25">
        <v>20</v>
      </c>
      <c r="AK164" s="25">
        <v>21</v>
      </c>
      <c r="AL164" s="24">
        <v>22</v>
      </c>
      <c r="AM164" s="39">
        <v>23</v>
      </c>
      <c r="AN164" s="24">
        <v>24</v>
      </c>
      <c r="AO164" s="24">
        <v>25</v>
      </c>
      <c r="AP164" s="25">
        <v>26</v>
      </c>
      <c r="AQ164" s="25">
        <v>27</v>
      </c>
      <c r="AR164" s="24">
        <v>28</v>
      </c>
      <c r="AS164" s="24">
        <v>29</v>
      </c>
      <c r="AT164" s="24">
        <v>30</v>
      </c>
      <c r="AU164" s="46"/>
      <c r="AV164" s="23" t="s">
        <v>381</v>
      </c>
    </row>
    <row r="165" spans="1:48" ht="29" x14ac:dyDescent="0.35">
      <c r="A165" s="31" t="s">
        <v>149</v>
      </c>
      <c r="B165" s="31" t="s">
        <v>448</v>
      </c>
      <c r="C165" s="30">
        <v>45717</v>
      </c>
      <c r="D165" s="23" t="s">
        <v>449</v>
      </c>
      <c r="E165" s="29" t="s">
        <v>37</v>
      </c>
      <c r="F165" s="33"/>
      <c r="G165" s="27"/>
      <c r="H165" s="27" t="s">
        <v>37</v>
      </c>
      <c r="I165" s="27"/>
      <c r="J165" s="27"/>
      <c r="K165" s="27"/>
      <c r="L165" s="27"/>
      <c r="M165" s="27"/>
      <c r="N165" s="27"/>
      <c r="O165" s="76" t="s">
        <v>19</v>
      </c>
      <c r="P165" s="77">
        <v>45770</v>
      </c>
      <c r="Q165" s="24">
        <v>1</v>
      </c>
      <c r="R165" s="24">
        <v>2</v>
      </c>
      <c r="S165" s="24">
        <v>3</v>
      </c>
      <c r="T165" s="24">
        <v>4</v>
      </c>
      <c r="U165" s="25">
        <v>5</v>
      </c>
      <c r="V165" s="25">
        <v>6</v>
      </c>
      <c r="W165" s="24">
        <v>7</v>
      </c>
      <c r="X165" s="24">
        <v>8</v>
      </c>
      <c r="Y165" s="24">
        <v>9</v>
      </c>
      <c r="Z165" s="24">
        <v>10</v>
      </c>
      <c r="AA165" s="24">
        <v>11</v>
      </c>
      <c r="AB165" s="25">
        <v>12</v>
      </c>
      <c r="AC165" s="25">
        <v>13</v>
      </c>
      <c r="AD165" s="24">
        <v>14</v>
      </c>
      <c r="AE165" s="24">
        <v>15</v>
      </c>
      <c r="AF165" s="24">
        <v>16</v>
      </c>
      <c r="AG165" s="24">
        <v>17</v>
      </c>
      <c r="AH165" s="25">
        <v>18</v>
      </c>
      <c r="AI165" s="25">
        <v>19</v>
      </c>
      <c r="AJ165" s="25">
        <v>20</v>
      </c>
      <c r="AK165" s="25">
        <v>21</v>
      </c>
      <c r="AL165" s="24">
        <v>22</v>
      </c>
      <c r="AM165" s="39">
        <v>23</v>
      </c>
      <c r="AN165" s="24">
        <v>24</v>
      </c>
      <c r="AO165" s="24">
        <v>25</v>
      </c>
      <c r="AP165" s="25">
        <v>26</v>
      </c>
      <c r="AQ165" s="25">
        <v>27</v>
      </c>
      <c r="AR165" s="24">
        <v>28</v>
      </c>
      <c r="AS165" s="24">
        <v>29</v>
      </c>
      <c r="AT165" s="24">
        <v>30</v>
      </c>
      <c r="AU165" s="46"/>
      <c r="AV165" s="23"/>
    </row>
    <row r="166" spans="1:48" ht="29" x14ac:dyDescent="0.35">
      <c r="A166" s="31" t="s">
        <v>391</v>
      </c>
      <c r="B166" s="31" t="s">
        <v>392</v>
      </c>
      <c r="C166" s="30">
        <v>45689</v>
      </c>
      <c r="D166" s="23" t="s">
        <v>393</v>
      </c>
      <c r="E166" s="29" t="s">
        <v>394</v>
      </c>
      <c r="F166" s="28" t="s">
        <v>395</v>
      </c>
      <c r="G166" s="27" t="s">
        <v>396</v>
      </c>
      <c r="H166" s="27" t="s">
        <v>397</v>
      </c>
      <c r="I166" s="27" t="s">
        <v>398</v>
      </c>
      <c r="J166" s="27" t="s">
        <v>399</v>
      </c>
      <c r="K166" s="27" t="s">
        <v>400</v>
      </c>
      <c r="L166" s="27"/>
      <c r="M166" s="27"/>
      <c r="N166" s="27"/>
      <c r="O166" s="76" t="s">
        <v>19</v>
      </c>
      <c r="P166" s="77">
        <v>45770</v>
      </c>
      <c r="Q166" s="24">
        <v>1</v>
      </c>
      <c r="R166" s="24">
        <v>2</v>
      </c>
      <c r="S166" s="24">
        <v>3</v>
      </c>
      <c r="T166" s="24">
        <v>4</v>
      </c>
      <c r="U166" s="25">
        <v>5</v>
      </c>
      <c r="V166" s="25">
        <v>6</v>
      </c>
      <c r="W166" s="24">
        <v>7</v>
      </c>
      <c r="X166" s="24">
        <v>8</v>
      </c>
      <c r="Y166" s="24">
        <v>9</v>
      </c>
      <c r="Z166" s="24">
        <v>10</v>
      </c>
      <c r="AA166" s="24">
        <v>11</v>
      </c>
      <c r="AB166" s="25">
        <v>12</v>
      </c>
      <c r="AC166" s="25">
        <v>13</v>
      </c>
      <c r="AD166" s="24">
        <v>14</v>
      </c>
      <c r="AE166" s="24">
        <v>15</v>
      </c>
      <c r="AF166" s="24">
        <v>16</v>
      </c>
      <c r="AG166" s="24">
        <v>17</v>
      </c>
      <c r="AH166" s="25">
        <v>18</v>
      </c>
      <c r="AI166" s="25">
        <v>19</v>
      </c>
      <c r="AJ166" s="25">
        <v>20</v>
      </c>
      <c r="AK166" s="25">
        <v>21</v>
      </c>
      <c r="AL166" s="24">
        <v>22</v>
      </c>
      <c r="AM166" s="39">
        <v>23</v>
      </c>
      <c r="AN166" s="24">
        <v>24</v>
      </c>
      <c r="AO166" s="24">
        <v>25</v>
      </c>
      <c r="AP166" s="25">
        <v>26</v>
      </c>
      <c r="AQ166" s="25">
        <v>27</v>
      </c>
      <c r="AR166" s="24">
        <v>28</v>
      </c>
      <c r="AS166" s="24">
        <v>29</v>
      </c>
      <c r="AT166" s="24">
        <v>30</v>
      </c>
      <c r="AU166" s="46"/>
      <c r="AV166" s="23"/>
    </row>
    <row r="167" spans="1:48" ht="29" x14ac:dyDescent="0.35">
      <c r="A167" s="31" t="s">
        <v>404</v>
      </c>
      <c r="B167" s="31" t="s">
        <v>405</v>
      </c>
      <c r="C167" s="30">
        <v>45689</v>
      </c>
      <c r="D167" s="23" t="s">
        <v>393</v>
      </c>
      <c r="E167" s="29" t="s">
        <v>406</v>
      </c>
      <c r="F167" s="28" t="s">
        <v>407</v>
      </c>
      <c r="G167" s="27"/>
      <c r="H167" s="27"/>
      <c r="I167" s="27"/>
      <c r="J167" s="27"/>
      <c r="K167" s="27"/>
      <c r="L167" s="27"/>
      <c r="M167" s="27"/>
      <c r="N167" s="27"/>
      <c r="O167" s="76" t="s">
        <v>19</v>
      </c>
      <c r="P167" s="77">
        <v>45770</v>
      </c>
      <c r="Q167" s="24">
        <v>1</v>
      </c>
      <c r="R167" s="24">
        <v>2</v>
      </c>
      <c r="S167" s="24">
        <v>3</v>
      </c>
      <c r="T167" s="24">
        <v>4</v>
      </c>
      <c r="U167" s="25">
        <v>5</v>
      </c>
      <c r="V167" s="25">
        <v>6</v>
      </c>
      <c r="W167" s="24">
        <v>7</v>
      </c>
      <c r="X167" s="24">
        <v>8</v>
      </c>
      <c r="Y167" s="24">
        <v>9</v>
      </c>
      <c r="Z167" s="24">
        <v>10</v>
      </c>
      <c r="AA167" s="24">
        <v>11</v>
      </c>
      <c r="AB167" s="25">
        <v>12</v>
      </c>
      <c r="AC167" s="25">
        <v>13</v>
      </c>
      <c r="AD167" s="24">
        <v>14</v>
      </c>
      <c r="AE167" s="24">
        <v>15</v>
      </c>
      <c r="AF167" s="24">
        <v>16</v>
      </c>
      <c r="AG167" s="24">
        <v>17</v>
      </c>
      <c r="AH167" s="25">
        <v>18</v>
      </c>
      <c r="AI167" s="25">
        <v>19</v>
      </c>
      <c r="AJ167" s="25">
        <v>20</v>
      </c>
      <c r="AK167" s="25">
        <v>21</v>
      </c>
      <c r="AL167" s="24">
        <v>22</v>
      </c>
      <c r="AM167" s="39">
        <v>23</v>
      </c>
      <c r="AN167" s="24">
        <v>24</v>
      </c>
      <c r="AO167" s="24">
        <v>25</v>
      </c>
      <c r="AP167" s="25">
        <v>26</v>
      </c>
      <c r="AQ167" s="25">
        <v>27</v>
      </c>
      <c r="AR167" s="24">
        <v>28</v>
      </c>
      <c r="AS167" s="24">
        <v>29</v>
      </c>
      <c r="AT167" s="24">
        <v>30</v>
      </c>
      <c r="AU167" s="46"/>
      <c r="AV167" s="23"/>
    </row>
    <row r="168" spans="1:48" ht="43.5" x14ac:dyDescent="0.35">
      <c r="A168" s="31" t="s">
        <v>436</v>
      </c>
      <c r="B168" s="31" t="s">
        <v>437</v>
      </c>
      <c r="C168" s="30">
        <v>45717</v>
      </c>
      <c r="D168" s="23" t="s">
        <v>37</v>
      </c>
      <c r="E168" s="29" t="s">
        <v>37</v>
      </c>
      <c r="F168" s="28"/>
      <c r="G168" s="27"/>
      <c r="H168" s="27" t="s">
        <v>37</v>
      </c>
      <c r="I168" s="27"/>
      <c r="J168" s="27"/>
      <c r="K168" s="27"/>
      <c r="L168" s="27"/>
      <c r="M168" s="27"/>
      <c r="N168" s="27"/>
      <c r="O168" s="76" t="s">
        <v>19</v>
      </c>
      <c r="P168" s="77">
        <v>45770</v>
      </c>
      <c r="Q168" s="24">
        <v>1</v>
      </c>
      <c r="R168" s="24">
        <v>2</v>
      </c>
      <c r="S168" s="24">
        <v>3</v>
      </c>
      <c r="T168" s="24">
        <v>4</v>
      </c>
      <c r="U168" s="25">
        <v>5</v>
      </c>
      <c r="V168" s="25">
        <v>6</v>
      </c>
      <c r="W168" s="24">
        <v>7</v>
      </c>
      <c r="X168" s="24">
        <v>8</v>
      </c>
      <c r="Y168" s="24">
        <v>9</v>
      </c>
      <c r="Z168" s="24">
        <v>10</v>
      </c>
      <c r="AA168" s="24">
        <v>11</v>
      </c>
      <c r="AB168" s="25">
        <v>12</v>
      </c>
      <c r="AC168" s="25">
        <v>13</v>
      </c>
      <c r="AD168" s="24">
        <v>14</v>
      </c>
      <c r="AE168" s="24">
        <v>15</v>
      </c>
      <c r="AF168" s="24">
        <v>16</v>
      </c>
      <c r="AG168" s="24">
        <v>17</v>
      </c>
      <c r="AH168" s="25">
        <v>18</v>
      </c>
      <c r="AI168" s="25">
        <v>19</v>
      </c>
      <c r="AJ168" s="25">
        <v>20</v>
      </c>
      <c r="AK168" s="25">
        <v>21</v>
      </c>
      <c r="AL168" s="24">
        <v>22</v>
      </c>
      <c r="AM168" s="39">
        <v>23</v>
      </c>
      <c r="AN168" s="24">
        <v>24</v>
      </c>
      <c r="AO168" s="24">
        <v>25</v>
      </c>
      <c r="AP168" s="25">
        <v>26</v>
      </c>
      <c r="AQ168" s="25">
        <v>27</v>
      </c>
      <c r="AR168" s="24">
        <v>28</v>
      </c>
      <c r="AS168" s="24">
        <v>29</v>
      </c>
      <c r="AT168" s="24">
        <v>30</v>
      </c>
      <c r="AU168" s="46"/>
      <c r="AV168" s="23"/>
    </row>
    <row r="169" spans="1:48" ht="29" x14ac:dyDescent="0.35">
      <c r="A169" s="31" t="s">
        <v>408</v>
      </c>
      <c r="B169" s="31" t="s">
        <v>409</v>
      </c>
      <c r="C169" s="30">
        <v>45689</v>
      </c>
      <c r="D169" s="23" t="s">
        <v>393</v>
      </c>
      <c r="E169" s="29" t="s">
        <v>410</v>
      </c>
      <c r="F169" s="33" t="s">
        <v>411</v>
      </c>
      <c r="G169" s="27"/>
      <c r="H169" s="27"/>
      <c r="I169" s="27"/>
      <c r="J169" s="27"/>
      <c r="K169" s="27"/>
      <c r="L169" s="27"/>
      <c r="M169" s="27"/>
      <c r="N169" s="27"/>
      <c r="O169" s="76" t="s">
        <v>19</v>
      </c>
      <c r="P169" s="77">
        <v>45770</v>
      </c>
      <c r="Q169" s="24">
        <v>1</v>
      </c>
      <c r="R169" s="24">
        <v>2</v>
      </c>
      <c r="S169" s="24">
        <v>3</v>
      </c>
      <c r="T169" s="24">
        <v>4</v>
      </c>
      <c r="U169" s="25">
        <v>5</v>
      </c>
      <c r="V169" s="25">
        <v>6</v>
      </c>
      <c r="W169" s="24">
        <v>7</v>
      </c>
      <c r="X169" s="24">
        <v>8</v>
      </c>
      <c r="Y169" s="24">
        <v>9</v>
      </c>
      <c r="Z169" s="24">
        <v>10</v>
      </c>
      <c r="AA169" s="24">
        <v>11</v>
      </c>
      <c r="AB169" s="25">
        <v>12</v>
      </c>
      <c r="AC169" s="25">
        <v>13</v>
      </c>
      <c r="AD169" s="24">
        <v>14</v>
      </c>
      <c r="AE169" s="24">
        <v>15</v>
      </c>
      <c r="AF169" s="24">
        <v>16</v>
      </c>
      <c r="AG169" s="24">
        <v>17</v>
      </c>
      <c r="AH169" s="25">
        <v>18</v>
      </c>
      <c r="AI169" s="25">
        <v>19</v>
      </c>
      <c r="AJ169" s="25">
        <v>20</v>
      </c>
      <c r="AK169" s="25">
        <v>21</v>
      </c>
      <c r="AL169" s="24">
        <v>22</v>
      </c>
      <c r="AM169" s="39">
        <v>23</v>
      </c>
      <c r="AN169" s="24">
        <v>24</v>
      </c>
      <c r="AO169" s="24">
        <v>25</v>
      </c>
      <c r="AP169" s="25">
        <v>26</v>
      </c>
      <c r="AQ169" s="25">
        <v>27</v>
      </c>
      <c r="AR169" s="24">
        <v>28</v>
      </c>
      <c r="AS169" s="24">
        <v>29</v>
      </c>
      <c r="AT169" s="24">
        <v>30</v>
      </c>
      <c r="AU169" s="46"/>
      <c r="AV169" s="23"/>
    </row>
    <row r="170" spans="1:48" ht="29" x14ac:dyDescent="0.35">
      <c r="A170" s="40" t="s">
        <v>373</v>
      </c>
      <c r="B170" s="31" t="s">
        <v>440</v>
      </c>
      <c r="C170" s="30">
        <v>45717</v>
      </c>
      <c r="D170" s="23" t="s">
        <v>441</v>
      </c>
      <c r="E170" s="29" t="s">
        <v>37</v>
      </c>
      <c r="F170" s="33"/>
      <c r="G170" s="27"/>
      <c r="H170" s="27" t="s">
        <v>37</v>
      </c>
      <c r="I170" s="27"/>
      <c r="J170" s="27"/>
      <c r="K170" s="27"/>
      <c r="L170" s="27"/>
      <c r="M170" s="27"/>
      <c r="N170" s="27"/>
      <c r="O170" s="76" t="s">
        <v>19</v>
      </c>
      <c r="P170" s="77">
        <v>45770</v>
      </c>
      <c r="Q170" s="24">
        <v>1</v>
      </c>
      <c r="R170" s="24">
        <v>2</v>
      </c>
      <c r="S170" s="24">
        <v>3</v>
      </c>
      <c r="T170" s="24">
        <v>4</v>
      </c>
      <c r="U170" s="25">
        <v>5</v>
      </c>
      <c r="V170" s="25">
        <v>6</v>
      </c>
      <c r="W170" s="24">
        <v>7</v>
      </c>
      <c r="X170" s="24">
        <v>8</v>
      </c>
      <c r="Y170" s="24">
        <v>9</v>
      </c>
      <c r="Z170" s="24">
        <v>10</v>
      </c>
      <c r="AA170" s="24">
        <v>11</v>
      </c>
      <c r="AB170" s="25">
        <v>12</v>
      </c>
      <c r="AC170" s="25">
        <v>13</v>
      </c>
      <c r="AD170" s="24">
        <v>14</v>
      </c>
      <c r="AE170" s="24">
        <v>15</v>
      </c>
      <c r="AF170" s="24">
        <v>16</v>
      </c>
      <c r="AG170" s="24">
        <v>17</v>
      </c>
      <c r="AH170" s="25">
        <v>18</v>
      </c>
      <c r="AI170" s="25">
        <v>19</v>
      </c>
      <c r="AJ170" s="25">
        <v>20</v>
      </c>
      <c r="AK170" s="25">
        <v>21</v>
      </c>
      <c r="AL170" s="24">
        <v>22</v>
      </c>
      <c r="AM170" s="39">
        <v>23</v>
      </c>
      <c r="AN170" s="24">
        <v>24</v>
      </c>
      <c r="AO170" s="24">
        <v>25</v>
      </c>
      <c r="AP170" s="25">
        <v>26</v>
      </c>
      <c r="AQ170" s="25">
        <v>27</v>
      </c>
      <c r="AR170" s="24">
        <v>28</v>
      </c>
      <c r="AS170" s="24">
        <v>29</v>
      </c>
      <c r="AT170" s="24">
        <v>30</v>
      </c>
      <c r="AU170" s="46"/>
      <c r="AV170" s="23"/>
    </row>
    <row r="171" spans="1:48" ht="29" x14ac:dyDescent="0.35">
      <c r="A171" s="40" t="s">
        <v>383</v>
      </c>
      <c r="B171" s="31" t="s">
        <v>412</v>
      </c>
      <c r="C171" s="30">
        <v>45717</v>
      </c>
      <c r="D171" s="23" t="s">
        <v>413</v>
      </c>
      <c r="E171" s="29" t="s">
        <v>37</v>
      </c>
      <c r="F171" s="28"/>
      <c r="G171" s="27"/>
      <c r="H171" s="27" t="s">
        <v>37</v>
      </c>
      <c r="I171" s="27"/>
      <c r="J171" s="27"/>
      <c r="K171" s="27"/>
      <c r="L171" s="27"/>
      <c r="M171" s="27"/>
      <c r="N171" s="27"/>
      <c r="O171" s="76" t="s">
        <v>19</v>
      </c>
      <c r="P171" s="77">
        <v>45770</v>
      </c>
      <c r="Q171" s="24">
        <v>1</v>
      </c>
      <c r="R171" s="24">
        <v>2</v>
      </c>
      <c r="S171" s="24">
        <v>3</v>
      </c>
      <c r="T171" s="24">
        <v>4</v>
      </c>
      <c r="U171" s="25">
        <v>5</v>
      </c>
      <c r="V171" s="25">
        <v>6</v>
      </c>
      <c r="W171" s="24">
        <v>7</v>
      </c>
      <c r="X171" s="24">
        <v>8</v>
      </c>
      <c r="Y171" s="24">
        <v>9</v>
      </c>
      <c r="Z171" s="24">
        <v>10</v>
      </c>
      <c r="AA171" s="24">
        <v>11</v>
      </c>
      <c r="AB171" s="25">
        <v>12</v>
      </c>
      <c r="AC171" s="25">
        <v>13</v>
      </c>
      <c r="AD171" s="24">
        <v>14</v>
      </c>
      <c r="AE171" s="24">
        <v>15</v>
      </c>
      <c r="AF171" s="24">
        <v>16</v>
      </c>
      <c r="AG171" s="24">
        <v>17</v>
      </c>
      <c r="AH171" s="25">
        <v>18</v>
      </c>
      <c r="AI171" s="25">
        <v>19</v>
      </c>
      <c r="AJ171" s="25">
        <v>20</v>
      </c>
      <c r="AK171" s="25">
        <v>21</v>
      </c>
      <c r="AL171" s="24">
        <v>22</v>
      </c>
      <c r="AM171" s="39">
        <v>23</v>
      </c>
      <c r="AN171" s="24">
        <v>24</v>
      </c>
      <c r="AO171" s="24">
        <v>25</v>
      </c>
      <c r="AP171" s="25">
        <v>26</v>
      </c>
      <c r="AQ171" s="25">
        <v>27</v>
      </c>
      <c r="AR171" s="24">
        <v>28</v>
      </c>
      <c r="AS171" s="24">
        <v>29</v>
      </c>
      <c r="AT171" s="24">
        <v>30</v>
      </c>
      <c r="AU171" s="46"/>
      <c r="AV171" s="23"/>
    </row>
    <row r="172" spans="1:48" ht="29" x14ac:dyDescent="0.35">
      <c r="A172" s="32" t="s">
        <v>423</v>
      </c>
      <c r="B172" s="31" t="s">
        <v>424</v>
      </c>
      <c r="C172" s="30">
        <v>45717</v>
      </c>
      <c r="D172" s="23" t="s">
        <v>425</v>
      </c>
      <c r="E172" s="29" t="s">
        <v>213</v>
      </c>
      <c r="F172" s="28" t="s">
        <v>214</v>
      </c>
      <c r="G172" s="27" t="s">
        <v>215</v>
      </c>
      <c r="H172" s="27" t="s">
        <v>426</v>
      </c>
      <c r="I172" s="27"/>
      <c r="J172" s="27"/>
      <c r="K172" s="27"/>
      <c r="L172" s="27"/>
      <c r="M172" s="27"/>
      <c r="N172" s="27"/>
      <c r="O172" s="76" t="s">
        <v>19</v>
      </c>
      <c r="P172" s="77">
        <v>45770</v>
      </c>
      <c r="Q172" s="24">
        <v>1</v>
      </c>
      <c r="R172" s="24">
        <v>2</v>
      </c>
      <c r="S172" s="24">
        <v>3</v>
      </c>
      <c r="T172" s="24">
        <v>4</v>
      </c>
      <c r="U172" s="25">
        <v>5</v>
      </c>
      <c r="V172" s="25">
        <v>6</v>
      </c>
      <c r="W172" s="24">
        <v>7</v>
      </c>
      <c r="X172" s="24">
        <v>8</v>
      </c>
      <c r="Y172" s="24">
        <v>9</v>
      </c>
      <c r="Z172" s="24">
        <v>10</v>
      </c>
      <c r="AA172" s="24">
        <v>11</v>
      </c>
      <c r="AB172" s="25">
        <v>12</v>
      </c>
      <c r="AC172" s="25">
        <v>13</v>
      </c>
      <c r="AD172" s="24">
        <v>14</v>
      </c>
      <c r="AE172" s="24">
        <v>15</v>
      </c>
      <c r="AF172" s="24">
        <v>16</v>
      </c>
      <c r="AG172" s="24">
        <v>17</v>
      </c>
      <c r="AH172" s="25">
        <v>18</v>
      </c>
      <c r="AI172" s="25">
        <v>19</v>
      </c>
      <c r="AJ172" s="25">
        <v>20</v>
      </c>
      <c r="AK172" s="25">
        <v>21</v>
      </c>
      <c r="AL172" s="24">
        <v>22</v>
      </c>
      <c r="AM172" s="39">
        <v>23</v>
      </c>
      <c r="AN172" s="24">
        <v>24</v>
      </c>
      <c r="AO172" s="24">
        <v>25</v>
      </c>
      <c r="AP172" s="25">
        <v>26</v>
      </c>
      <c r="AQ172" s="25">
        <v>27</v>
      </c>
      <c r="AR172" s="24">
        <v>28</v>
      </c>
      <c r="AS172" s="24">
        <v>29</v>
      </c>
      <c r="AT172" s="24">
        <v>30</v>
      </c>
      <c r="AU172" s="46"/>
      <c r="AV172" s="23"/>
    </row>
    <row r="173" spans="1:48" ht="43.5" x14ac:dyDescent="0.35">
      <c r="A173" s="32" t="s">
        <v>474</v>
      </c>
      <c r="B173" s="31" t="s">
        <v>475</v>
      </c>
      <c r="C173" s="30">
        <v>45778</v>
      </c>
      <c r="D173" s="23" t="s">
        <v>403</v>
      </c>
      <c r="E173" s="29" t="s">
        <v>37</v>
      </c>
      <c r="F173" s="28"/>
      <c r="G173" s="27"/>
      <c r="H173" s="27" t="s">
        <v>37</v>
      </c>
      <c r="I173" s="27"/>
      <c r="J173" s="27"/>
      <c r="K173" s="27"/>
      <c r="L173" s="27"/>
      <c r="M173" s="27"/>
      <c r="N173" s="27"/>
      <c r="O173" s="76" t="s">
        <v>19</v>
      </c>
      <c r="P173" s="77">
        <v>45770</v>
      </c>
      <c r="Q173" s="24">
        <v>1</v>
      </c>
      <c r="R173" s="24">
        <v>2</v>
      </c>
      <c r="S173" s="24">
        <v>3</v>
      </c>
      <c r="T173" s="24">
        <v>4</v>
      </c>
      <c r="U173" s="25">
        <v>5</v>
      </c>
      <c r="V173" s="25">
        <v>6</v>
      </c>
      <c r="W173" s="24">
        <v>7</v>
      </c>
      <c r="X173" s="24">
        <v>8</v>
      </c>
      <c r="Y173" s="24">
        <v>9</v>
      </c>
      <c r="Z173" s="24">
        <v>10</v>
      </c>
      <c r="AA173" s="24">
        <v>11</v>
      </c>
      <c r="AB173" s="25">
        <v>12</v>
      </c>
      <c r="AC173" s="25">
        <v>13</v>
      </c>
      <c r="AD173" s="24">
        <v>14</v>
      </c>
      <c r="AE173" s="24">
        <v>15</v>
      </c>
      <c r="AF173" s="24">
        <v>16</v>
      </c>
      <c r="AG173" s="24">
        <v>17</v>
      </c>
      <c r="AH173" s="25">
        <v>18</v>
      </c>
      <c r="AI173" s="25">
        <v>19</v>
      </c>
      <c r="AJ173" s="25">
        <v>20</v>
      </c>
      <c r="AK173" s="25">
        <v>21</v>
      </c>
      <c r="AL173" s="24">
        <v>22</v>
      </c>
      <c r="AM173" s="39">
        <v>23</v>
      </c>
      <c r="AN173" s="24">
        <v>24</v>
      </c>
      <c r="AO173" s="24">
        <v>25</v>
      </c>
      <c r="AP173" s="25">
        <v>26</v>
      </c>
      <c r="AQ173" s="25">
        <v>27</v>
      </c>
      <c r="AR173" s="24">
        <v>28</v>
      </c>
      <c r="AS173" s="24">
        <v>29</v>
      </c>
      <c r="AT173" s="24">
        <v>30</v>
      </c>
      <c r="AU173" s="46"/>
      <c r="AV173" s="23"/>
    </row>
    <row r="174" spans="1:48" ht="29" x14ac:dyDescent="0.35">
      <c r="A174" s="32" t="s">
        <v>429</v>
      </c>
      <c r="B174" s="31" t="s">
        <v>430</v>
      </c>
      <c r="C174" s="30">
        <v>45717</v>
      </c>
      <c r="D174" s="23" t="s">
        <v>431</v>
      </c>
      <c r="E174" s="29" t="s">
        <v>237</v>
      </c>
      <c r="F174" s="33" t="s">
        <v>238</v>
      </c>
      <c r="G174" s="27" t="s">
        <v>239</v>
      </c>
      <c r="H174" s="27" t="s">
        <v>240</v>
      </c>
      <c r="I174" s="27" t="s">
        <v>241</v>
      </c>
      <c r="J174" s="27" t="s">
        <v>432</v>
      </c>
      <c r="K174" s="36"/>
      <c r="L174" s="27"/>
      <c r="M174" s="27"/>
      <c r="N174" s="27"/>
      <c r="O174" s="76" t="s">
        <v>19</v>
      </c>
      <c r="P174" s="77">
        <v>45771</v>
      </c>
      <c r="Q174" s="24">
        <v>1</v>
      </c>
      <c r="R174" s="24">
        <v>2</v>
      </c>
      <c r="S174" s="24">
        <v>3</v>
      </c>
      <c r="T174" s="24">
        <v>4</v>
      </c>
      <c r="U174" s="25">
        <v>5</v>
      </c>
      <c r="V174" s="25">
        <v>6</v>
      </c>
      <c r="W174" s="24">
        <v>7</v>
      </c>
      <c r="X174" s="24">
        <v>8</v>
      </c>
      <c r="Y174" s="24">
        <v>9</v>
      </c>
      <c r="Z174" s="24">
        <v>10</v>
      </c>
      <c r="AA174" s="24">
        <v>11</v>
      </c>
      <c r="AB174" s="25">
        <v>12</v>
      </c>
      <c r="AC174" s="25">
        <v>13</v>
      </c>
      <c r="AD174" s="24">
        <v>14</v>
      </c>
      <c r="AE174" s="24">
        <v>15</v>
      </c>
      <c r="AF174" s="24">
        <v>16</v>
      </c>
      <c r="AG174" s="24">
        <v>17</v>
      </c>
      <c r="AH174" s="25">
        <v>18</v>
      </c>
      <c r="AI174" s="25">
        <v>19</v>
      </c>
      <c r="AJ174" s="25">
        <v>20</v>
      </c>
      <c r="AK174" s="25">
        <v>21</v>
      </c>
      <c r="AL174" s="24">
        <v>22</v>
      </c>
      <c r="AM174" s="24">
        <v>23</v>
      </c>
      <c r="AN174" s="39">
        <v>24</v>
      </c>
      <c r="AO174" s="24">
        <v>25</v>
      </c>
      <c r="AP174" s="25">
        <v>26</v>
      </c>
      <c r="AQ174" s="25">
        <v>27</v>
      </c>
      <c r="AR174" s="24">
        <v>28</v>
      </c>
      <c r="AS174" s="24">
        <v>29</v>
      </c>
      <c r="AT174" s="24">
        <v>30</v>
      </c>
      <c r="AU174" s="46"/>
      <c r="AV174" s="23"/>
    </row>
    <row r="175" spans="1:48" ht="43.5" x14ac:dyDescent="0.35">
      <c r="A175" s="31" t="s">
        <v>34</v>
      </c>
      <c r="B175" s="31" t="s">
        <v>457</v>
      </c>
      <c r="C175" s="30">
        <v>45748</v>
      </c>
      <c r="D175" s="23" t="s">
        <v>458</v>
      </c>
      <c r="E175" s="29" t="s">
        <v>359</v>
      </c>
      <c r="F175" s="33" t="s">
        <v>459</v>
      </c>
      <c r="G175" s="27"/>
      <c r="H175" s="27"/>
      <c r="I175" s="27"/>
      <c r="J175" s="27"/>
      <c r="K175" s="27"/>
      <c r="L175" s="27"/>
      <c r="M175" s="27"/>
      <c r="N175" s="27"/>
      <c r="O175" s="76" t="s">
        <v>19</v>
      </c>
      <c r="P175" s="77">
        <v>45771</v>
      </c>
      <c r="Q175" s="24">
        <v>1</v>
      </c>
      <c r="R175" s="24">
        <v>2</v>
      </c>
      <c r="S175" s="24">
        <v>3</v>
      </c>
      <c r="T175" s="24">
        <v>4</v>
      </c>
      <c r="U175" s="25">
        <v>5</v>
      </c>
      <c r="V175" s="25">
        <v>6</v>
      </c>
      <c r="W175" s="24">
        <v>7</v>
      </c>
      <c r="X175" s="24">
        <v>8</v>
      </c>
      <c r="Y175" s="24">
        <v>9</v>
      </c>
      <c r="Z175" s="24">
        <v>10</v>
      </c>
      <c r="AA175" s="24">
        <v>11</v>
      </c>
      <c r="AB175" s="25">
        <v>12</v>
      </c>
      <c r="AC175" s="25">
        <v>13</v>
      </c>
      <c r="AD175" s="24">
        <v>14</v>
      </c>
      <c r="AE175" s="24">
        <v>15</v>
      </c>
      <c r="AF175" s="24">
        <v>16</v>
      </c>
      <c r="AG175" s="24">
        <v>17</v>
      </c>
      <c r="AH175" s="25">
        <v>18</v>
      </c>
      <c r="AI175" s="25">
        <v>19</v>
      </c>
      <c r="AJ175" s="25">
        <v>20</v>
      </c>
      <c r="AK175" s="25">
        <v>21</v>
      </c>
      <c r="AL175" s="24">
        <v>22</v>
      </c>
      <c r="AM175" s="24">
        <v>23</v>
      </c>
      <c r="AN175" s="39">
        <v>24</v>
      </c>
      <c r="AO175" s="24">
        <v>25</v>
      </c>
      <c r="AP175" s="25">
        <v>26</v>
      </c>
      <c r="AQ175" s="25">
        <v>27</v>
      </c>
      <c r="AR175" s="24">
        <v>28</v>
      </c>
      <c r="AS175" s="24">
        <v>29</v>
      </c>
      <c r="AT175" s="24">
        <v>30</v>
      </c>
      <c r="AU175" s="46"/>
      <c r="AV175" s="23"/>
    </row>
    <row r="176" spans="1:48" ht="29" x14ac:dyDescent="0.35">
      <c r="A176" s="40" t="s">
        <v>511</v>
      </c>
      <c r="B176" s="31" t="s">
        <v>529</v>
      </c>
      <c r="C176" s="30" t="s">
        <v>37</v>
      </c>
      <c r="D176" s="23" t="s">
        <v>37</v>
      </c>
      <c r="E176" s="29" t="s">
        <v>37</v>
      </c>
      <c r="F176" s="33"/>
      <c r="G176" s="27"/>
      <c r="H176" s="27" t="s">
        <v>37</v>
      </c>
      <c r="I176" s="27"/>
      <c r="J176" s="27"/>
      <c r="K176" s="27"/>
      <c r="L176" s="27"/>
      <c r="M176" s="27"/>
      <c r="N176" s="27"/>
      <c r="O176" s="76" t="s">
        <v>19</v>
      </c>
      <c r="P176" s="77">
        <v>45771</v>
      </c>
      <c r="Q176" s="24">
        <v>1</v>
      </c>
      <c r="R176" s="24">
        <v>2</v>
      </c>
      <c r="S176" s="24">
        <v>3</v>
      </c>
      <c r="T176" s="24">
        <v>4</v>
      </c>
      <c r="U176" s="25">
        <v>5</v>
      </c>
      <c r="V176" s="25">
        <v>6</v>
      </c>
      <c r="W176" s="24">
        <v>7</v>
      </c>
      <c r="X176" s="24">
        <v>8</v>
      </c>
      <c r="Y176" s="24">
        <v>9</v>
      </c>
      <c r="Z176" s="24">
        <v>10</v>
      </c>
      <c r="AA176" s="24">
        <v>11</v>
      </c>
      <c r="AB176" s="25">
        <v>12</v>
      </c>
      <c r="AC176" s="25">
        <v>13</v>
      </c>
      <c r="AD176" s="24">
        <v>14</v>
      </c>
      <c r="AE176" s="24">
        <v>15</v>
      </c>
      <c r="AF176" s="24">
        <v>16</v>
      </c>
      <c r="AG176" s="24">
        <v>17</v>
      </c>
      <c r="AH176" s="25">
        <v>18</v>
      </c>
      <c r="AI176" s="25">
        <v>19</v>
      </c>
      <c r="AJ176" s="25">
        <v>20</v>
      </c>
      <c r="AK176" s="25">
        <v>21</v>
      </c>
      <c r="AL176" s="24">
        <v>22</v>
      </c>
      <c r="AM176" s="24">
        <v>23</v>
      </c>
      <c r="AN176" s="39">
        <v>24</v>
      </c>
      <c r="AO176" s="24">
        <v>25</v>
      </c>
      <c r="AP176" s="25">
        <v>26</v>
      </c>
      <c r="AQ176" s="25">
        <v>27</v>
      </c>
      <c r="AR176" s="24">
        <v>28</v>
      </c>
      <c r="AS176" s="24">
        <v>29</v>
      </c>
      <c r="AT176" s="24">
        <v>30</v>
      </c>
      <c r="AU176" s="46"/>
      <c r="AV176" s="23"/>
    </row>
    <row r="177" spans="1:48" ht="58" x14ac:dyDescent="0.35">
      <c r="A177" s="40" t="s">
        <v>61</v>
      </c>
      <c r="B177" s="31" t="s">
        <v>62</v>
      </c>
      <c r="C177" s="30">
        <v>45748</v>
      </c>
      <c r="D177" s="23" t="s">
        <v>37</v>
      </c>
      <c r="E177" s="29" t="s">
        <v>37</v>
      </c>
      <c r="F177" s="28"/>
      <c r="G177" s="27"/>
      <c r="H177" s="27" t="s">
        <v>37</v>
      </c>
      <c r="I177" s="27"/>
      <c r="J177" s="27"/>
      <c r="K177" s="27"/>
      <c r="L177" s="27"/>
      <c r="M177" s="27"/>
      <c r="N177" s="27"/>
      <c r="O177" s="76" t="s">
        <v>19</v>
      </c>
      <c r="P177" s="77">
        <v>45771</v>
      </c>
      <c r="Q177" s="24">
        <v>1</v>
      </c>
      <c r="R177" s="24">
        <v>2</v>
      </c>
      <c r="S177" s="24">
        <v>3</v>
      </c>
      <c r="T177" s="24">
        <v>4</v>
      </c>
      <c r="U177" s="25">
        <v>5</v>
      </c>
      <c r="V177" s="25">
        <v>6</v>
      </c>
      <c r="W177" s="24">
        <v>7</v>
      </c>
      <c r="X177" s="24">
        <v>8</v>
      </c>
      <c r="Y177" s="24">
        <v>9</v>
      </c>
      <c r="Z177" s="24">
        <v>10</v>
      </c>
      <c r="AA177" s="24">
        <v>11</v>
      </c>
      <c r="AB177" s="25">
        <v>12</v>
      </c>
      <c r="AC177" s="25">
        <v>13</v>
      </c>
      <c r="AD177" s="24">
        <v>14</v>
      </c>
      <c r="AE177" s="24">
        <v>15</v>
      </c>
      <c r="AF177" s="24">
        <v>16</v>
      </c>
      <c r="AG177" s="24">
        <v>17</v>
      </c>
      <c r="AH177" s="25">
        <v>18</v>
      </c>
      <c r="AI177" s="25">
        <v>19</v>
      </c>
      <c r="AJ177" s="25">
        <v>20</v>
      </c>
      <c r="AK177" s="25">
        <v>21</v>
      </c>
      <c r="AL177" s="24">
        <v>22</v>
      </c>
      <c r="AM177" s="24">
        <v>23</v>
      </c>
      <c r="AN177" s="39">
        <v>24</v>
      </c>
      <c r="AO177" s="24">
        <v>25</v>
      </c>
      <c r="AP177" s="25">
        <v>26</v>
      </c>
      <c r="AQ177" s="25">
        <v>27</v>
      </c>
      <c r="AR177" s="24">
        <v>28</v>
      </c>
      <c r="AS177" s="24">
        <v>29</v>
      </c>
      <c r="AT177" s="24">
        <v>30</v>
      </c>
      <c r="AU177" s="46"/>
      <c r="AV177" s="23"/>
    </row>
    <row r="178" spans="1:48" ht="29" x14ac:dyDescent="0.35">
      <c r="A178" s="57" t="s">
        <v>1029</v>
      </c>
      <c r="B178" s="58" t="s">
        <v>444</v>
      </c>
      <c r="C178" s="59">
        <v>45717</v>
      </c>
      <c r="D178" s="60" t="s">
        <v>445</v>
      </c>
      <c r="E178" s="41" t="s">
        <v>37</v>
      </c>
      <c r="F178" s="28"/>
      <c r="G178" s="27"/>
      <c r="H178" s="27"/>
      <c r="I178" s="27"/>
      <c r="J178" s="27"/>
      <c r="K178" s="27"/>
      <c r="L178" s="27"/>
      <c r="M178" s="27"/>
      <c r="N178" s="27"/>
      <c r="O178" s="76" t="s">
        <v>19</v>
      </c>
      <c r="P178" s="77">
        <v>45771</v>
      </c>
      <c r="Q178" s="24">
        <v>1</v>
      </c>
      <c r="R178" s="24">
        <v>2</v>
      </c>
      <c r="S178" s="24">
        <v>3</v>
      </c>
      <c r="T178" s="24">
        <v>4</v>
      </c>
      <c r="U178" s="25">
        <v>5</v>
      </c>
      <c r="V178" s="25">
        <v>6</v>
      </c>
      <c r="W178" s="24">
        <v>7</v>
      </c>
      <c r="X178" s="24">
        <v>8</v>
      </c>
      <c r="Y178" s="24">
        <v>9</v>
      </c>
      <c r="Z178" s="24">
        <v>10</v>
      </c>
      <c r="AA178" s="24">
        <v>11</v>
      </c>
      <c r="AB178" s="25">
        <v>12</v>
      </c>
      <c r="AC178" s="25">
        <v>13</v>
      </c>
      <c r="AD178" s="24">
        <v>14</v>
      </c>
      <c r="AE178" s="24">
        <v>15</v>
      </c>
      <c r="AF178" s="24">
        <v>16</v>
      </c>
      <c r="AG178" s="24">
        <v>17</v>
      </c>
      <c r="AH178" s="25">
        <v>18</v>
      </c>
      <c r="AI178" s="25">
        <v>19</v>
      </c>
      <c r="AJ178" s="25">
        <v>20</v>
      </c>
      <c r="AK178" s="25">
        <v>21</v>
      </c>
      <c r="AL178" s="24">
        <v>22</v>
      </c>
      <c r="AM178" s="24">
        <v>23</v>
      </c>
      <c r="AN178" s="39">
        <v>24</v>
      </c>
      <c r="AO178" s="24">
        <v>25</v>
      </c>
      <c r="AP178" s="25">
        <v>26</v>
      </c>
      <c r="AQ178" s="25">
        <v>27</v>
      </c>
      <c r="AR178" s="24">
        <v>28</v>
      </c>
      <c r="AS178" s="24">
        <v>29</v>
      </c>
      <c r="AT178" s="24">
        <v>30</v>
      </c>
      <c r="AU178" s="46"/>
      <c r="AV178" s="23"/>
    </row>
    <row r="179" spans="1:48" ht="29" x14ac:dyDescent="0.35">
      <c r="A179" s="32" t="s">
        <v>487</v>
      </c>
      <c r="B179" s="31" t="s">
        <v>488</v>
      </c>
      <c r="C179" s="30">
        <v>45778</v>
      </c>
      <c r="D179" s="23" t="s">
        <v>37</v>
      </c>
      <c r="E179" s="29" t="s">
        <v>37</v>
      </c>
      <c r="F179" s="28"/>
      <c r="G179" s="27"/>
      <c r="H179" s="27" t="s">
        <v>37</v>
      </c>
      <c r="I179" s="27"/>
      <c r="J179" s="27"/>
      <c r="K179" s="27"/>
      <c r="L179" s="27"/>
      <c r="M179" s="27"/>
      <c r="N179" s="27"/>
      <c r="O179" s="76" t="s">
        <v>19</v>
      </c>
      <c r="P179" s="77">
        <v>45771</v>
      </c>
      <c r="Q179" s="24">
        <v>1</v>
      </c>
      <c r="R179" s="24">
        <v>2</v>
      </c>
      <c r="S179" s="24">
        <v>3</v>
      </c>
      <c r="T179" s="24">
        <v>4</v>
      </c>
      <c r="U179" s="25">
        <v>5</v>
      </c>
      <c r="V179" s="25">
        <v>6</v>
      </c>
      <c r="W179" s="24">
        <v>7</v>
      </c>
      <c r="X179" s="24">
        <v>8</v>
      </c>
      <c r="Y179" s="24">
        <v>9</v>
      </c>
      <c r="Z179" s="24">
        <v>10</v>
      </c>
      <c r="AA179" s="24">
        <v>11</v>
      </c>
      <c r="AB179" s="25">
        <v>12</v>
      </c>
      <c r="AC179" s="25">
        <v>13</v>
      </c>
      <c r="AD179" s="24">
        <v>14</v>
      </c>
      <c r="AE179" s="24">
        <v>15</v>
      </c>
      <c r="AF179" s="24">
        <v>16</v>
      </c>
      <c r="AG179" s="24">
        <v>17</v>
      </c>
      <c r="AH179" s="25">
        <v>18</v>
      </c>
      <c r="AI179" s="25">
        <v>19</v>
      </c>
      <c r="AJ179" s="25">
        <v>20</v>
      </c>
      <c r="AK179" s="25">
        <v>21</v>
      </c>
      <c r="AL179" s="24">
        <v>22</v>
      </c>
      <c r="AM179" s="24">
        <v>23</v>
      </c>
      <c r="AN179" s="39">
        <v>24</v>
      </c>
      <c r="AO179" s="24">
        <v>25</v>
      </c>
      <c r="AP179" s="25">
        <v>26</v>
      </c>
      <c r="AQ179" s="25">
        <v>27</v>
      </c>
      <c r="AR179" s="24">
        <v>28</v>
      </c>
      <c r="AS179" s="24">
        <v>29</v>
      </c>
      <c r="AT179" s="24">
        <v>30</v>
      </c>
      <c r="AU179" s="46"/>
      <c r="AV179" s="23"/>
    </row>
    <row r="180" spans="1:48" ht="29" x14ac:dyDescent="0.35">
      <c r="A180" s="32" t="s">
        <v>487</v>
      </c>
      <c r="B180" s="31" t="s">
        <v>488</v>
      </c>
      <c r="C180" s="30">
        <v>45778</v>
      </c>
      <c r="D180" s="23" t="s">
        <v>37</v>
      </c>
      <c r="E180" s="29" t="s">
        <v>37</v>
      </c>
      <c r="F180" s="28"/>
      <c r="G180" s="27"/>
      <c r="H180" s="27" t="s">
        <v>37</v>
      </c>
      <c r="I180" s="27"/>
      <c r="J180" s="27"/>
      <c r="K180" s="27"/>
      <c r="L180" s="27"/>
      <c r="M180" s="27"/>
      <c r="N180" s="27"/>
      <c r="O180" s="76" t="s">
        <v>19</v>
      </c>
      <c r="P180" s="77">
        <v>45772</v>
      </c>
      <c r="Q180" s="24">
        <v>1</v>
      </c>
      <c r="R180" s="24">
        <v>2</v>
      </c>
      <c r="S180" s="24">
        <v>3</v>
      </c>
      <c r="T180" s="24">
        <v>4</v>
      </c>
      <c r="U180" s="25">
        <v>5</v>
      </c>
      <c r="V180" s="25">
        <v>6</v>
      </c>
      <c r="W180" s="24">
        <v>7</v>
      </c>
      <c r="X180" s="24">
        <v>8</v>
      </c>
      <c r="Y180" s="24">
        <v>9</v>
      </c>
      <c r="Z180" s="24">
        <v>10</v>
      </c>
      <c r="AA180" s="24">
        <v>11</v>
      </c>
      <c r="AB180" s="25">
        <v>12</v>
      </c>
      <c r="AC180" s="25">
        <v>13</v>
      </c>
      <c r="AD180" s="24">
        <v>14</v>
      </c>
      <c r="AE180" s="24">
        <v>15</v>
      </c>
      <c r="AF180" s="24">
        <v>16</v>
      </c>
      <c r="AG180" s="24">
        <v>17</v>
      </c>
      <c r="AH180" s="25">
        <v>18</v>
      </c>
      <c r="AI180" s="25">
        <v>19</v>
      </c>
      <c r="AJ180" s="25">
        <v>20</v>
      </c>
      <c r="AK180" s="25">
        <v>21</v>
      </c>
      <c r="AL180" s="24">
        <v>22</v>
      </c>
      <c r="AM180" s="24">
        <v>23</v>
      </c>
      <c r="AN180" s="24">
        <v>24</v>
      </c>
      <c r="AO180" s="39">
        <v>25</v>
      </c>
      <c r="AP180" s="25">
        <v>26</v>
      </c>
      <c r="AQ180" s="25">
        <v>27</v>
      </c>
      <c r="AR180" s="24">
        <v>28</v>
      </c>
      <c r="AS180" s="24">
        <v>29</v>
      </c>
      <c r="AT180" s="24">
        <v>30</v>
      </c>
      <c r="AU180" s="46"/>
      <c r="AV180" s="23"/>
    </row>
    <row r="181" spans="1:48" ht="29" x14ac:dyDescent="0.35">
      <c r="A181" s="57" t="s">
        <v>1029</v>
      </c>
      <c r="B181" s="58" t="s">
        <v>446</v>
      </c>
      <c r="C181" s="59">
        <v>45717</v>
      </c>
      <c r="D181" s="60" t="s">
        <v>447</v>
      </c>
      <c r="E181" s="41" t="s">
        <v>37</v>
      </c>
      <c r="F181" s="28"/>
      <c r="G181" s="27"/>
      <c r="H181" s="27"/>
      <c r="I181" s="27"/>
      <c r="J181" s="27"/>
      <c r="K181" s="27"/>
      <c r="L181" s="27"/>
      <c r="M181" s="27"/>
      <c r="N181" s="27"/>
      <c r="O181" s="76" t="s">
        <v>19</v>
      </c>
      <c r="P181" s="77">
        <v>45772</v>
      </c>
      <c r="Q181" s="24">
        <v>1</v>
      </c>
      <c r="R181" s="24">
        <v>2</v>
      </c>
      <c r="S181" s="24">
        <v>3</v>
      </c>
      <c r="T181" s="24">
        <v>4</v>
      </c>
      <c r="U181" s="25">
        <v>5</v>
      </c>
      <c r="V181" s="25">
        <v>6</v>
      </c>
      <c r="W181" s="24">
        <v>7</v>
      </c>
      <c r="X181" s="24">
        <v>8</v>
      </c>
      <c r="Y181" s="24">
        <v>9</v>
      </c>
      <c r="Z181" s="24">
        <v>10</v>
      </c>
      <c r="AA181" s="24">
        <v>11</v>
      </c>
      <c r="AB181" s="25">
        <v>12</v>
      </c>
      <c r="AC181" s="25">
        <v>13</v>
      </c>
      <c r="AD181" s="24">
        <v>14</v>
      </c>
      <c r="AE181" s="24">
        <v>15</v>
      </c>
      <c r="AF181" s="24">
        <v>16</v>
      </c>
      <c r="AG181" s="24">
        <v>17</v>
      </c>
      <c r="AH181" s="25">
        <v>18</v>
      </c>
      <c r="AI181" s="25">
        <v>19</v>
      </c>
      <c r="AJ181" s="25">
        <v>20</v>
      </c>
      <c r="AK181" s="25">
        <v>21</v>
      </c>
      <c r="AL181" s="24">
        <v>22</v>
      </c>
      <c r="AM181" s="24">
        <v>23</v>
      </c>
      <c r="AN181" s="24">
        <v>24</v>
      </c>
      <c r="AO181" s="39">
        <v>25</v>
      </c>
      <c r="AP181" s="25">
        <v>26</v>
      </c>
      <c r="AQ181" s="25">
        <v>27</v>
      </c>
      <c r="AR181" s="24">
        <v>28</v>
      </c>
      <c r="AS181" s="24">
        <v>29</v>
      </c>
      <c r="AT181" s="24">
        <v>30</v>
      </c>
      <c r="AU181" s="46"/>
      <c r="AV181" s="23"/>
    </row>
    <row r="182" spans="1:48" ht="43.5" x14ac:dyDescent="0.35">
      <c r="A182" s="31" t="s">
        <v>454</v>
      </c>
      <c r="B182" s="31" t="s">
        <v>455</v>
      </c>
      <c r="C182" s="30" t="s">
        <v>37</v>
      </c>
      <c r="D182" s="23" t="s">
        <v>456</v>
      </c>
      <c r="E182" s="29" t="s">
        <v>37</v>
      </c>
      <c r="F182" s="33"/>
      <c r="G182" s="27"/>
      <c r="H182" s="27" t="s">
        <v>37</v>
      </c>
      <c r="I182" s="27"/>
      <c r="J182" s="27"/>
      <c r="K182" s="27"/>
      <c r="L182" s="27"/>
      <c r="M182" s="27"/>
      <c r="N182" s="27"/>
      <c r="O182" s="76" t="s">
        <v>19</v>
      </c>
      <c r="P182" s="77">
        <v>45772</v>
      </c>
      <c r="Q182" s="24">
        <v>1</v>
      </c>
      <c r="R182" s="24">
        <v>2</v>
      </c>
      <c r="S182" s="24">
        <v>3</v>
      </c>
      <c r="T182" s="24">
        <v>4</v>
      </c>
      <c r="U182" s="25">
        <v>5</v>
      </c>
      <c r="V182" s="25">
        <v>6</v>
      </c>
      <c r="W182" s="24">
        <v>7</v>
      </c>
      <c r="X182" s="24">
        <v>8</v>
      </c>
      <c r="Y182" s="24">
        <v>9</v>
      </c>
      <c r="Z182" s="24">
        <v>10</v>
      </c>
      <c r="AA182" s="24">
        <v>11</v>
      </c>
      <c r="AB182" s="25">
        <v>12</v>
      </c>
      <c r="AC182" s="25">
        <v>13</v>
      </c>
      <c r="AD182" s="24">
        <v>14</v>
      </c>
      <c r="AE182" s="24">
        <v>15</v>
      </c>
      <c r="AF182" s="24">
        <v>16</v>
      </c>
      <c r="AG182" s="24">
        <v>17</v>
      </c>
      <c r="AH182" s="25">
        <v>18</v>
      </c>
      <c r="AI182" s="25">
        <v>19</v>
      </c>
      <c r="AJ182" s="25">
        <v>20</v>
      </c>
      <c r="AK182" s="25">
        <v>21</v>
      </c>
      <c r="AL182" s="24">
        <v>22</v>
      </c>
      <c r="AM182" s="24">
        <v>23</v>
      </c>
      <c r="AN182" s="24">
        <v>24</v>
      </c>
      <c r="AO182" s="39">
        <v>25</v>
      </c>
      <c r="AP182" s="25">
        <v>26</v>
      </c>
      <c r="AQ182" s="25">
        <v>27</v>
      </c>
      <c r="AR182" s="24">
        <v>28</v>
      </c>
      <c r="AS182" s="24">
        <v>29</v>
      </c>
      <c r="AT182" s="24">
        <v>30</v>
      </c>
      <c r="AU182" s="46"/>
      <c r="AV182" s="23"/>
    </row>
    <row r="183" spans="1:48" ht="29" x14ac:dyDescent="0.35">
      <c r="A183" s="31" t="s">
        <v>373</v>
      </c>
      <c r="B183" s="31" t="s">
        <v>450</v>
      </c>
      <c r="C183" s="30">
        <v>45717</v>
      </c>
      <c r="D183" s="23" t="s">
        <v>451</v>
      </c>
      <c r="E183" s="29" t="s">
        <v>376</v>
      </c>
      <c r="F183" s="28" t="s">
        <v>377</v>
      </c>
      <c r="G183" s="27" t="s">
        <v>378</v>
      </c>
      <c r="H183" s="38"/>
      <c r="I183" s="27"/>
      <c r="J183" s="27"/>
      <c r="K183" s="27"/>
      <c r="L183" s="27"/>
      <c r="M183" s="27"/>
      <c r="N183" s="27"/>
      <c r="O183" s="76" t="s">
        <v>19</v>
      </c>
      <c r="P183" s="77">
        <v>45772</v>
      </c>
      <c r="Q183" s="24">
        <v>1</v>
      </c>
      <c r="R183" s="24">
        <v>2</v>
      </c>
      <c r="S183" s="24">
        <v>3</v>
      </c>
      <c r="T183" s="24">
        <v>4</v>
      </c>
      <c r="U183" s="25">
        <v>5</v>
      </c>
      <c r="V183" s="25">
        <v>6</v>
      </c>
      <c r="W183" s="24">
        <v>7</v>
      </c>
      <c r="X183" s="24">
        <v>8</v>
      </c>
      <c r="Y183" s="24">
        <v>9</v>
      </c>
      <c r="Z183" s="24">
        <v>10</v>
      </c>
      <c r="AA183" s="24">
        <v>11</v>
      </c>
      <c r="AB183" s="25">
        <v>12</v>
      </c>
      <c r="AC183" s="25">
        <v>13</v>
      </c>
      <c r="AD183" s="24">
        <v>14</v>
      </c>
      <c r="AE183" s="24">
        <v>15</v>
      </c>
      <c r="AF183" s="24">
        <v>16</v>
      </c>
      <c r="AG183" s="24">
        <v>17</v>
      </c>
      <c r="AH183" s="25">
        <v>18</v>
      </c>
      <c r="AI183" s="25">
        <v>19</v>
      </c>
      <c r="AJ183" s="25">
        <v>20</v>
      </c>
      <c r="AK183" s="25">
        <v>21</v>
      </c>
      <c r="AL183" s="24">
        <v>22</v>
      </c>
      <c r="AM183" s="24">
        <v>23</v>
      </c>
      <c r="AN183" s="24">
        <v>24</v>
      </c>
      <c r="AO183" s="39">
        <v>25</v>
      </c>
      <c r="AP183" s="25">
        <v>26</v>
      </c>
      <c r="AQ183" s="25">
        <v>27</v>
      </c>
      <c r="AR183" s="24">
        <v>28</v>
      </c>
      <c r="AS183" s="24">
        <v>29</v>
      </c>
      <c r="AT183" s="24">
        <v>30</v>
      </c>
      <c r="AU183" s="46"/>
      <c r="AV183" s="23"/>
    </row>
    <row r="184" spans="1:48" ht="58" x14ac:dyDescent="0.35">
      <c r="A184" s="31" t="s">
        <v>452</v>
      </c>
      <c r="B184" s="31" t="s">
        <v>453</v>
      </c>
      <c r="C184" s="30">
        <v>45717</v>
      </c>
      <c r="D184" s="23" t="s">
        <v>451</v>
      </c>
      <c r="E184" s="29" t="s">
        <v>322</v>
      </c>
      <c r="F184" s="33" t="s">
        <v>324</v>
      </c>
      <c r="G184" s="27"/>
      <c r="H184" s="27"/>
      <c r="I184" s="27"/>
      <c r="J184" s="27"/>
      <c r="K184" s="27"/>
      <c r="L184" s="27"/>
      <c r="M184" s="27"/>
      <c r="N184" s="27"/>
      <c r="O184" s="76" t="s">
        <v>19</v>
      </c>
      <c r="P184" s="77">
        <v>45772</v>
      </c>
      <c r="Q184" s="24">
        <v>1</v>
      </c>
      <c r="R184" s="24">
        <v>2</v>
      </c>
      <c r="S184" s="24">
        <v>3</v>
      </c>
      <c r="T184" s="24">
        <v>4</v>
      </c>
      <c r="U184" s="25">
        <v>5</v>
      </c>
      <c r="V184" s="25">
        <v>6</v>
      </c>
      <c r="W184" s="24">
        <v>7</v>
      </c>
      <c r="X184" s="24">
        <v>8</v>
      </c>
      <c r="Y184" s="24">
        <v>9</v>
      </c>
      <c r="Z184" s="24">
        <v>10</v>
      </c>
      <c r="AA184" s="24">
        <v>11</v>
      </c>
      <c r="AB184" s="25">
        <v>12</v>
      </c>
      <c r="AC184" s="25">
        <v>13</v>
      </c>
      <c r="AD184" s="24">
        <v>14</v>
      </c>
      <c r="AE184" s="24">
        <v>15</v>
      </c>
      <c r="AF184" s="24">
        <v>16</v>
      </c>
      <c r="AG184" s="24">
        <v>17</v>
      </c>
      <c r="AH184" s="25">
        <v>18</v>
      </c>
      <c r="AI184" s="25">
        <v>19</v>
      </c>
      <c r="AJ184" s="25">
        <v>20</v>
      </c>
      <c r="AK184" s="25">
        <v>21</v>
      </c>
      <c r="AL184" s="24">
        <v>22</v>
      </c>
      <c r="AM184" s="24">
        <v>23</v>
      </c>
      <c r="AN184" s="24">
        <v>24</v>
      </c>
      <c r="AO184" s="39">
        <v>25</v>
      </c>
      <c r="AP184" s="25">
        <v>26</v>
      </c>
      <c r="AQ184" s="25">
        <v>27</v>
      </c>
      <c r="AR184" s="24">
        <v>28</v>
      </c>
      <c r="AS184" s="24">
        <v>29</v>
      </c>
      <c r="AT184" s="24">
        <v>30</v>
      </c>
      <c r="AU184" s="46"/>
      <c r="AV184" s="23"/>
    </row>
    <row r="185" spans="1:48" ht="58" x14ac:dyDescent="0.35">
      <c r="A185" s="40" t="s">
        <v>61</v>
      </c>
      <c r="B185" s="31" t="s">
        <v>442</v>
      </c>
      <c r="C185" s="30">
        <v>45748</v>
      </c>
      <c r="D185" s="23" t="s">
        <v>78</v>
      </c>
      <c r="E185" s="29" t="s">
        <v>37</v>
      </c>
      <c r="F185" s="33"/>
      <c r="G185" s="27"/>
      <c r="H185" s="27" t="s">
        <v>37</v>
      </c>
      <c r="I185" s="27"/>
      <c r="J185" s="27"/>
      <c r="K185" s="27"/>
      <c r="L185" s="27"/>
      <c r="M185" s="27"/>
      <c r="N185" s="27"/>
      <c r="O185" s="76" t="s">
        <v>19</v>
      </c>
      <c r="P185" s="77">
        <v>45772</v>
      </c>
      <c r="Q185" s="24">
        <v>1</v>
      </c>
      <c r="R185" s="24">
        <v>2</v>
      </c>
      <c r="S185" s="24">
        <v>3</v>
      </c>
      <c r="T185" s="24">
        <v>4</v>
      </c>
      <c r="U185" s="25">
        <v>5</v>
      </c>
      <c r="V185" s="25">
        <v>6</v>
      </c>
      <c r="W185" s="24">
        <v>7</v>
      </c>
      <c r="X185" s="24">
        <v>8</v>
      </c>
      <c r="Y185" s="24">
        <v>9</v>
      </c>
      <c r="Z185" s="24">
        <v>10</v>
      </c>
      <c r="AA185" s="24">
        <v>11</v>
      </c>
      <c r="AB185" s="25">
        <v>12</v>
      </c>
      <c r="AC185" s="25">
        <v>13</v>
      </c>
      <c r="AD185" s="24">
        <v>14</v>
      </c>
      <c r="AE185" s="24">
        <v>15</v>
      </c>
      <c r="AF185" s="24">
        <v>16</v>
      </c>
      <c r="AG185" s="24">
        <v>17</v>
      </c>
      <c r="AH185" s="25">
        <v>18</v>
      </c>
      <c r="AI185" s="25">
        <v>19</v>
      </c>
      <c r="AJ185" s="25">
        <v>20</v>
      </c>
      <c r="AK185" s="25">
        <v>21</v>
      </c>
      <c r="AL185" s="24">
        <v>22</v>
      </c>
      <c r="AM185" s="24">
        <v>23</v>
      </c>
      <c r="AN185" s="24">
        <v>24</v>
      </c>
      <c r="AO185" s="39">
        <v>25</v>
      </c>
      <c r="AP185" s="25">
        <v>26</v>
      </c>
      <c r="AQ185" s="25">
        <v>27</v>
      </c>
      <c r="AR185" s="24">
        <v>28</v>
      </c>
      <c r="AS185" s="24">
        <v>29</v>
      </c>
      <c r="AT185" s="24">
        <v>30</v>
      </c>
      <c r="AU185" s="46"/>
      <c r="AV185" s="23"/>
    </row>
    <row r="186" spans="1:48" ht="58" x14ac:dyDescent="0.35">
      <c r="A186" s="40" t="s">
        <v>61</v>
      </c>
      <c r="B186" s="31" t="s">
        <v>77</v>
      </c>
      <c r="C186" s="30">
        <v>45748</v>
      </c>
      <c r="D186" s="23" t="s">
        <v>78</v>
      </c>
      <c r="E186" s="29" t="s">
        <v>37</v>
      </c>
      <c r="F186" s="28"/>
      <c r="G186" s="27"/>
      <c r="H186" s="27" t="s">
        <v>37</v>
      </c>
      <c r="I186" s="27"/>
      <c r="J186" s="27"/>
      <c r="K186" s="27"/>
      <c r="L186" s="27"/>
      <c r="M186" s="27"/>
      <c r="N186" s="27"/>
      <c r="O186" s="76" t="s">
        <v>19</v>
      </c>
      <c r="P186" s="77">
        <v>45772</v>
      </c>
      <c r="Q186" s="24">
        <v>1</v>
      </c>
      <c r="R186" s="24">
        <v>2</v>
      </c>
      <c r="S186" s="24">
        <v>3</v>
      </c>
      <c r="T186" s="24">
        <v>4</v>
      </c>
      <c r="U186" s="25">
        <v>5</v>
      </c>
      <c r="V186" s="25">
        <v>6</v>
      </c>
      <c r="W186" s="24">
        <v>7</v>
      </c>
      <c r="X186" s="24">
        <v>8</v>
      </c>
      <c r="Y186" s="24">
        <v>9</v>
      </c>
      <c r="Z186" s="24">
        <v>10</v>
      </c>
      <c r="AA186" s="24">
        <v>11</v>
      </c>
      <c r="AB186" s="25">
        <v>12</v>
      </c>
      <c r="AC186" s="25">
        <v>13</v>
      </c>
      <c r="AD186" s="24">
        <v>14</v>
      </c>
      <c r="AE186" s="24">
        <v>15</v>
      </c>
      <c r="AF186" s="24">
        <v>16</v>
      </c>
      <c r="AG186" s="24">
        <v>17</v>
      </c>
      <c r="AH186" s="25">
        <v>18</v>
      </c>
      <c r="AI186" s="25">
        <v>19</v>
      </c>
      <c r="AJ186" s="25">
        <v>20</v>
      </c>
      <c r="AK186" s="25">
        <v>21</v>
      </c>
      <c r="AL186" s="24">
        <v>22</v>
      </c>
      <c r="AM186" s="24">
        <v>23</v>
      </c>
      <c r="AN186" s="24">
        <v>24</v>
      </c>
      <c r="AO186" s="39">
        <v>25</v>
      </c>
      <c r="AP186" s="25">
        <v>26</v>
      </c>
      <c r="AQ186" s="25">
        <v>27</v>
      </c>
      <c r="AR186" s="24">
        <v>28</v>
      </c>
      <c r="AS186" s="24">
        <v>29</v>
      </c>
      <c r="AT186" s="24">
        <v>30</v>
      </c>
      <c r="AU186" s="46"/>
      <c r="AV186" s="23"/>
    </row>
    <row r="187" spans="1:48" ht="43.5" x14ac:dyDescent="0.35">
      <c r="A187" s="31" t="s">
        <v>433</v>
      </c>
      <c r="B187" s="40" t="s">
        <v>434</v>
      </c>
      <c r="C187" s="78">
        <v>45748</v>
      </c>
      <c r="D187" s="79" t="s">
        <v>37</v>
      </c>
      <c r="E187" s="29" t="s">
        <v>37</v>
      </c>
      <c r="F187" s="33"/>
      <c r="G187" s="27"/>
      <c r="H187" s="27" t="s">
        <v>37</v>
      </c>
      <c r="I187" s="27"/>
      <c r="J187" s="27"/>
      <c r="K187" s="27"/>
      <c r="L187" s="27"/>
      <c r="M187" s="27"/>
      <c r="N187" s="27"/>
      <c r="O187" s="76" t="s">
        <v>19</v>
      </c>
      <c r="P187" s="77">
        <v>45764</v>
      </c>
      <c r="Q187" s="24">
        <v>1</v>
      </c>
      <c r="R187" s="24">
        <v>2</v>
      </c>
      <c r="S187" s="24">
        <v>3</v>
      </c>
      <c r="T187" s="24">
        <v>4</v>
      </c>
      <c r="U187" s="25">
        <v>5</v>
      </c>
      <c r="V187" s="25">
        <v>6</v>
      </c>
      <c r="W187" s="24">
        <v>7</v>
      </c>
      <c r="X187" s="24">
        <v>8</v>
      </c>
      <c r="Y187" s="24">
        <v>9</v>
      </c>
      <c r="Z187" s="24">
        <v>10</v>
      </c>
      <c r="AA187" s="24">
        <v>11</v>
      </c>
      <c r="AB187" s="25">
        <v>12</v>
      </c>
      <c r="AC187" s="25">
        <v>13</v>
      </c>
      <c r="AD187" s="24">
        <v>14</v>
      </c>
      <c r="AE187" s="24">
        <v>15</v>
      </c>
      <c r="AF187" s="24">
        <v>16</v>
      </c>
      <c r="AG187" s="24">
        <v>17</v>
      </c>
      <c r="AH187" s="25">
        <v>18</v>
      </c>
      <c r="AI187" s="25">
        <v>19</v>
      </c>
      <c r="AJ187" s="25">
        <v>20</v>
      </c>
      <c r="AK187" s="25">
        <v>21</v>
      </c>
      <c r="AL187" s="24">
        <v>22</v>
      </c>
      <c r="AM187" s="24">
        <v>23</v>
      </c>
      <c r="AN187" s="24">
        <v>24</v>
      </c>
      <c r="AO187" s="24">
        <v>25</v>
      </c>
      <c r="AP187" s="25">
        <v>26</v>
      </c>
      <c r="AQ187" s="25">
        <v>27</v>
      </c>
      <c r="AR187" s="39">
        <v>28</v>
      </c>
      <c r="AS187" s="24">
        <v>29</v>
      </c>
      <c r="AT187" s="24">
        <v>30</v>
      </c>
      <c r="AU187" s="46"/>
      <c r="AV187" s="23"/>
    </row>
    <row r="188" spans="1:48" ht="58" x14ac:dyDescent="0.35">
      <c r="A188" s="40" t="s">
        <v>120</v>
      </c>
      <c r="B188" s="31" t="s">
        <v>463</v>
      </c>
      <c r="C188" s="30">
        <v>45717</v>
      </c>
      <c r="D188" s="23" t="s">
        <v>464</v>
      </c>
      <c r="E188" s="29" t="s">
        <v>37</v>
      </c>
      <c r="F188" s="28"/>
      <c r="G188" s="27"/>
      <c r="H188" s="27" t="s">
        <v>37</v>
      </c>
      <c r="I188" s="27"/>
      <c r="J188" s="27"/>
      <c r="K188" s="27"/>
      <c r="L188" s="27"/>
      <c r="M188" s="27"/>
      <c r="N188" s="27"/>
      <c r="O188" s="76" t="s">
        <v>19</v>
      </c>
      <c r="P188" s="77">
        <v>45775</v>
      </c>
      <c r="Q188" s="24">
        <v>1</v>
      </c>
      <c r="R188" s="24">
        <v>2</v>
      </c>
      <c r="S188" s="24">
        <v>3</v>
      </c>
      <c r="T188" s="24">
        <v>4</v>
      </c>
      <c r="U188" s="25">
        <v>5</v>
      </c>
      <c r="V188" s="25">
        <v>6</v>
      </c>
      <c r="W188" s="24">
        <v>7</v>
      </c>
      <c r="X188" s="24">
        <v>8</v>
      </c>
      <c r="Y188" s="24">
        <v>9</v>
      </c>
      <c r="Z188" s="24">
        <v>10</v>
      </c>
      <c r="AA188" s="24">
        <v>11</v>
      </c>
      <c r="AB188" s="25">
        <v>12</v>
      </c>
      <c r="AC188" s="25">
        <v>13</v>
      </c>
      <c r="AD188" s="24">
        <v>14</v>
      </c>
      <c r="AE188" s="24">
        <v>15</v>
      </c>
      <c r="AF188" s="24">
        <v>16</v>
      </c>
      <c r="AG188" s="24">
        <v>17</v>
      </c>
      <c r="AH188" s="25">
        <v>18</v>
      </c>
      <c r="AI188" s="25">
        <v>19</v>
      </c>
      <c r="AJ188" s="25">
        <v>20</v>
      </c>
      <c r="AK188" s="25">
        <v>21</v>
      </c>
      <c r="AL188" s="24">
        <v>22</v>
      </c>
      <c r="AM188" s="24">
        <v>23</v>
      </c>
      <c r="AN188" s="24">
        <v>24</v>
      </c>
      <c r="AO188" s="24">
        <v>25</v>
      </c>
      <c r="AP188" s="25">
        <v>26</v>
      </c>
      <c r="AQ188" s="25">
        <v>27</v>
      </c>
      <c r="AR188" s="39">
        <v>28</v>
      </c>
      <c r="AS188" s="24">
        <v>29</v>
      </c>
      <c r="AT188" s="24">
        <v>30</v>
      </c>
      <c r="AU188" s="46"/>
      <c r="AV188" s="23" t="s">
        <v>60</v>
      </c>
    </row>
    <row r="189" spans="1:48" ht="29.15" customHeight="1" x14ac:dyDescent="0.35">
      <c r="A189" s="90" t="s">
        <v>41</v>
      </c>
      <c r="B189" s="88" t="s">
        <v>42</v>
      </c>
      <c r="C189" s="30">
        <v>45748</v>
      </c>
      <c r="D189" s="23" t="s">
        <v>37</v>
      </c>
      <c r="E189" s="29" t="s">
        <v>43</v>
      </c>
      <c r="F189" s="33" t="s">
        <v>44</v>
      </c>
      <c r="G189" s="34" t="s">
        <v>45</v>
      </c>
      <c r="H189" s="34" t="s">
        <v>46</v>
      </c>
      <c r="I189" s="34" t="s">
        <v>47</v>
      </c>
      <c r="J189" s="27"/>
      <c r="K189" s="27"/>
      <c r="L189" s="27"/>
      <c r="M189" s="27"/>
      <c r="N189" s="27"/>
      <c r="O189" s="76" t="s">
        <v>19</v>
      </c>
      <c r="P189" s="77">
        <v>45775</v>
      </c>
      <c r="Q189" s="82">
        <v>1</v>
      </c>
      <c r="R189" s="82">
        <v>2</v>
      </c>
      <c r="S189" s="82">
        <v>3</v>
      </c>
      <c r="T189" s="82">
        <v>4</v>
      </c>
      <c r="U189" s="83">
        <v>5</v>
      </c>
      <c r="V189" s="83">
        <v>6</v>
      </c>
      <c r="W189" s="82">
        <v>7</v>
      </c>
      <c r="X189" s="82">
        <v>8</v>
      </c>
      <c r="Y189" s="82">
        <v>9</v>
      </c>
      <c r="Z189" s="82">
        <v>10</v>
      </c>
      <c r="AA189" s="82">
        <v>11</v>
      </c>
      <c r="AB189" s="83">
        <v>12</v>
      </c>
      <c r="AC189" s="83">
        <v>13</v>
      </c>
      <c r="AD189" s="82">
        <v>14</v>
      </c>
      <c r="AE189" s="82">
        <v>15</v>
      </c>
      <c r="AF189" s="82">
        <v>16</v>
      </c>
      <c r="AG189" s="82">
        <v>17</v>
      </c>
      <c r="AH189" s="83">
        <v>18</v>
      </c>
      <c r="AI189" s="83">
        <v>19</v>
      </c>
      <c r="AJ189" s="83">
        <v>20</v>
      </c>
      <c r="AK189" s="83">
        <v>21</v>
      </c>
      <c r="AL189" s="82">
        <v>22</v>
      </c>
      <c r="AM189" s="82">
        <v>23</v>
      </c>
      <c r="AN189" s="82">
        <v>24</v>
      </c>
      <c r="AO189" s="82">
        <v>25</v>
      </c>
      <c r="AP189" s="83">
        <v>26</v>
      </c>
      <c r="AQ189" s="83">
        <v>27</v>
      </c>
      <c r="AR189" s="87">
        <v>28</v>
      </c>
      <c r="AS189" s="82">
        <v>29</v>
      </c>
      <c r="AT189" s="82">
        <v>30</v>
      </c>
      <c r="AU189" s="97"/>
      <c r="AV189" s="89"/>
    </row>
    <row r="190" spans="1:48" ht="29" x14ac:dyDescent="0.35">
      <c r="A190" s="90"/>
      <c r="B190" s="88"/>
      <c r="C190" s="30">
        <v>45748</v>
      </c>
      <c r="D190" s="23" t="s">
        <v>37</v>
      </c>
      <c r="E190" s="29" t="s">
        <v>48</v>
      </c>
      <c r="F190" s="33" t="s">
        <v>49</v>
      </c>
      <c r="G190" s="34" t="s">
        <v>50</v>
      </c>
      <c r="H190" s="27"/>
      <c r="I190" s="27"/>
      <c r="J190" s="27"/>
      <c r="K190" s="27"/>
      <c r="L190" s="27"/>
      <c r="M190" s="27"/>
      <c r="N190" s="27"/>
      <c r="O190" s="76" t="s">
        <v>19</v>
      </c>
      <c r="P190" s="77">
        <v>45775</v>
      </c>
      <c r="Q190" s="82"/>
      <c r="R190" s="82"/>
      <c r="S190" s="82"/>
      <c r="T190" s="82"/>
      <c r="U190" s="83"/>
      <c r="V190" s="83"/>
      <c r="W190" s="82"/>
      <c r="X190" s="82"/>
      <c r="Y190" s="82"/>
      <c r="Z190" s="82"/>
      <c r="AA190" s="82"/>
      <c r="AB190" s="83"/>
      <c r="AC190" s="83"/>
      <c r="AD190" s="82"/>
      <c r="AE190" s="82"/>
      <c r="AF190" s="82"/>
      <c r="AG190" s="82"/>
      <c r="AH190" s="83"/>
      <c r="AI190" s="83"/>
      <c r="AJ190" s="83"/>
      <c r="AK190" s="83"/>
      <c r="AL190" s="82"/>
      <c r="AM190" s="82"/>
      <c r="AN190" s="82"/>
      <c r="AO190" s="82"/>
      <c r="AP190" s="83"/>
      <c r="AQ190" s="83"/>
      <c r="AR190" s="87"/>
      <c r="AS190" s="82"/>
      <c r="AT190" s="82"/>
      <c r="AU190" s="97"/>
      <c r="AV190" s="89"/>
    </row>
    <row r="191" spans="1:48" ht="29" x14ac:dyDescent="0.35">
      <c r="A191" s="90"/>
      <c r="B191" s="88"/>
      <c r="C191" s="30">
        <v>45748</v>
      </c>
      <c r="D191" s="23" t="s">
        <v>37</v>
      </c>
      <c r="E191" s="29" t="s">
        <v>51</v>
      </c>
      <c r="F191" s="33" t="s">
        <v>52</v>
      </c>
      <c r="G191" s="34" t="s">
        <v>53</v>
      </c>
      <c r="H191" s="27" t="s">
        <v>54</v>
      </c>
      <c r="I191" s="27"/>
      <c r="J191" s="27"/>
      <c r="K191" s="27"/>
      <c r="L191" s="27"/>
      <c r="M191" s="27"/>
      <c r="N191" s="27"/>
      <c r="O191" s="76" t="s">
        <v>19</v>
      </c>
      <c r="P191" s="77">
        <v>45775</v>
      </c>
      <c r="Q191" s="82"/>
      <c r="R191" s="82"/>
      <c r="S191" s="82"/>
      <c r="T191" s="82"/>
      <c r="U191" s="83"/>
      <c r="V191" s="83"/>
      <c r="W191" s="82"/>
      <c r="X191" s="82"/>
      <c r="Y191" s="82"/>
      <c r="Z191" s="82"/>
      <c r="AA191" s="82"/>
      <c r="AB191" s="83"/>
      <c r="AC191" s="83"/>
      <c r="AD191" s="82"/>
      <c r="AE191" s="82"/>
      <c r="AF191" s="82"/>
      <c r="AG191" s="82"/>
      <c r="AH191" s="83"/>
      <c r="AI191" s="83"/>
      <c r="AJ191" s="83"/>
      <c r="AK191" s="83"/>
      <c r="AL191" s="82"/>
      <c r="AM191" s="82"/>
      <c r="AN191" s="82"/>
      <c r="AO191" s="82"/>
      <c r="AP191" s="83"/>
      <c r="AQ191" s="83"/>
      <c r="AR191" s="87"/>
      <c r="AS191" s="82"/>
      <c r="AT191" s="82"/>
      <c r="AU191" s="97"/>
      <c r="AV191" s="89"/>
    </row>
    <row r="192" spans="1:48" ht="29" x14ac:dyDescent="0.35">
      <c r="A192" s="40" t="s">
        <v>511</v>
      </c>
      <c r="B192" s="31" t="s">
        <v>530</v>
      </c>
      <c r="C192" s="30" t="s">
        <v>37</v>
      </c>
      <c r="D192" s="23" t="s">
        <v>37</v>
      </c>
      <c r="E192" s="29" t="s">
        <v>37</v>
      </c>
      <c r="F192" s="28"/>
      <c r="G192" s="27"/>
      <c r="H192" s="27" t="s">
        <v>37</v>
      </c>
      <c r="I192" s="27"/>
      <c r="J192" s="27"/>
      <c r="K192" s="27"/>
      <c r="L192" s="27"/>
      <c r="M192" s="27"/>
      <c r="N192" s="27"/>
      <c r="O192" s="76" t="s">
        <v>19</v>
      </c>
      <c r="P192" s="77">
        <v>45775</v>
      </c>
      <c r="Q192" s="24">
        <v>1</v>
      </c>
      <c r="R192" s="24">
        <v>2</v>
      </c>
      <c r="S192" s="24">
        <v>3</v>
      </c>
      <c r="T192" s="24">
        <v>4</v>
      </c>
      <c r="U192" s="25">
        <v>5</v>
      </c>
      <c r="V192" s="25">
        <v>6</v>
      </c>
      <c r="W192" s="24">
        <v>7</v>
      </c>
      <c r="X192" s="24">
        <v>8</v>
      </c>
      <c r="Y192" s="24">
        <v>9</v>
      </c>
      <c r="Z192" s="24">
        <v>10</v>
      </c>
      <c r="AA192" s="24">
        <v>11</v>
      </c>
      <c r="AB192" s="25">
        <v>12</v>
      </c>
      <c r="AC192" s="25">
        <v>13</v>
      </c>
      <c r="AD192" s="24">
        <v>14</v>
      </c>
      <c r="AE192" s="24">
        <v>15</v>
      </c>
      <c r="AF192" s="24">
        <v>16</v>
      </c>
      <c r="AG192" s="24">
        <v>17</v>
      </c>
      <c r="AH192" s="25">
        <v>18</v>
      </c>
      <c r="AI192" s="25">
        <v>19</v>
      </c>
      <c r="AJ192" s="25">
        <v>20</v>
      </c>
      <c r="AK192" s="25">
        <v>21</v>
      </c>
      <c r="AL192" s="24">
        <v>22</v>
      </c>
      <c r="AM192" s="24">
        <v>23</v>
      </c>
      <c r="AN192" s="24">
        <v>24</v>
      </c>
      <c r="AO192" s="24">
        <v>25</v>
      </c>
      <c r="AP192" s="25">
        <v>26</v>
      </c>
      <c r="AQ192" s="25">
        <v>27</v>
      </c>
      <c r="AR192" s="39">
        <v>28</v>
      </c>
      <c r="AS192" s="24">
        <v>29</v>
      </c>
      <c r="AT192" s="24">
        <v>30</v>
      </c>
      <c r="AU192" s="46"/>
      <c r="AV192" s="23"/>
    </row>
    <row r="193" spans="1:48" ht="43.5" x14ac:dyDescent="0.35">
      <c r="A193" s="40" t="s">
        <v>61</v>
      </c>
      <c r="B193" s="31" t="s">
        <v>443</v>
      </c>
      <c r="C193" s="30">
        <v>45748</v>
      </c>
      <c r="D193" s="23" t="s">
        <v>37</v>
      </c>
      <c r="E193" s="29" t="s">
        <v>37</v>
      </c>
      <c r="F193" s="33"/>
      <c r="G193" s="27"/>
      <c r="H193" s="27" t="s">
        <v>37</v>
      </c>
      <c r="I193" s="27"/>
      <c r="J193" s="27"/>
      <c r="K193" s="27"/>
      <c r="L193" s="27"/>
      <c r="M193" s="27"/>
      <c r="N193" s="27"/>
      <c r="O193" s="76" t="s">
        <v>19</v>
      </c>
      <c r="P193" s="77">
        <v>45775</v>
      </c>
      <c r="Q193" s="24">
        <v>1</v>
      </c>
      <c r="R193" s="24">
        <v>2</v>
      </c>
      <c r="S193" s="24">
        <v>3</v>
      </c>
      <c r="T193" s="24">
        <v>4</v>
      </c>
      <c r="U193" s="25">
        <v>5</v>
      </c>
      <c r="V193" s="25">
        <v>6</v>
      </c>
      <c r="W193" s="24">
        <v>7</v>
      </c>
      <c r="X193" s="24">
        <v>8</v>
      </c>
      <c r="Y193" s="24">
        <v>9</v>
      </c>
      <c r="Z193" s="24">
        <v>10</v>
      </c>
      <c r="AA193" s="24">
        <v>11</v>
      </c>
      <c r="AB193" s="25">
        <v>12</v>
      </c>
      <c r="AC193" s="25">
        <v>13</v>
      </c>
      <c r="AD193" s="24">
        <v>14</v>
      </c>
      <c r="AE193" s="24">
        <v>15</v>
      </c>
      <c r="AF193" s="24">
        <v>16</v>
      </c>
      <c r="AG193" s="24">
        <v>17</v>
      </c>
      <c r="AH193" s="25">
        <v>18</v>
      </c>
      <c r="AI193" s="25">
        <v>19</v>
      </c>
      <c r="AJ193" s="25">
        <v>20</v>
      </c>
      <c r="AK193" s="25">
        <v>21</v>
      </c>
      <c r="AL193" s="24">
        <v>22</v>
      </c>
      <c r="AM193" s="24">
        <v>23</v>
      </c>
      <c r="AN193" s="24">
        <v>24</v>
      </c>
      <c r="AO193" s="24">
        <v>25</v>
      </c>
      <c r="AP193" s="25">
        <v>26</v>
      </c>
      <c r="AQ193" s="25">
        <v>27</v>
      </c>
      <c r="AR193" s="39">
        <v>28</v>
      </c>
      <c r="AS193" s="24">
        <v>29</v>
      </c>
      <c r="AT193" s="24">
        <v>30</v>
      </c>
      <c r="AU193" s="46"/>
      <c r="AV193" s="23"/>
    </row>
    <row r="194" spans="1:48" ht="43.5" x14ac:dyDescent="0.35">
      <c r="A194" s="40" t="s">
        <v>61</v>
      </c>
      <c r="B194" s="31" t="s">
        <v>97</v>
      </c>
      <c r="C194" s="30">
        <v>45748</v>
      </c>
      <c r="D194" s="23" t="s">
        <v>37</v>
      </c>
      <c r="E194" s="29" t="s">
        <v>37</v>
      </c>
      <c r="F194" s="33"/>
      <c r="G194" s="27"/>
      <c r="H194" s="27" t="s">
        <v>37</v>
      </c>
      <c r="I194" s="27"/>
      <c r="J194" s="27"/>
      <c r="K194" s="27"/>
      <c r="L194" s="27"/>
      <c r="M194" s="27"/>
      <c r="N194" s="27"/>
      <c r="O194" s="76" t="s">
        <v>19</v>
      </c>
      <c r="P194" s="77">
        <v>45775</v>
      </c>
      <c r="Q194" s="24">
        <v>1</v>
      </c>
      <c r="R194" s="24">
        <v>2</v>
      </c>
      <c r="S194" s="24">
        <v>3</v>
      </c>
      <c r="T194" s="24">
        <v>4</v>
      </c>
      <c r="U194" s="25">
        <v>5</v>
      </c>
      <c r="V194" s="25">
        <v>6</v>
      </c>
      <c r="W194" s="24">
        <v>7</v>
      </c>
      <c r="X194" s="24">
        <v>8</v>
      </c>
      <c r="Y194" s="24">
        <v>9</v>
      </c>
      <c r="Z194" s="24">
        <v>10</v>
      </c>
      <c r="AA194" s="24">
        <v>11</v>
      </c>
      <c r="AB194" s="25">
        <v>12</v>
      </c>
      <c r="AC194" s="25">
        <v>13</v>
      </c>
      <c r="AD194" s="24">
        <v>14</v>
      </c>
      <c r="AE194" s="24">
        <v>15</v>
      </c>
      <c r="AF194" s="24">
        <v>16</v>
      </c>
      <c r="AG194" s="24">
        <v>17</v>
      </c>
      <c r="AH194" s="25">
        <v>18</v>
      </c>
      <c r="AI194" s="25">
        <v>19</v>
      </c>
      <c r="AJ194" s="25">
        <v>20</v>
      </c>
      <c r="AK194" s="25">
        <v>21</v>
      </c>
      <c r="AL194" s="24">
        <v>22</v>
      </c>
      <c r="AM194" s="24">
        <v>23</v>
      </c>
      <c r="AN194" s="24">
        <v>24</v>
      </c>
      <c r="AO194" s="24">
        <v>25</v>
      </c>
      <c r="AP194" s="25">
        <v>26</v>
      </c>
      <c r="AQ194" s="25">
        <v>27</v>
      </c>
      <c r="AR194" s="39">
        <v>28</v>
      </c>
      <c r="AS194" s="24">
        <v>29</v>
      </c>
      <c r="AT194" s="24">
        <v>30</v>
      </c>
      <c r="AU194" s="46"/>
      <c r="AV194" s="23"/>
    </row>
    <row r="195" spans="1:48" ht="29" x14ac:dyDescent="0.35">
      <c r="A195" s="31" t="s">
        <v>149</v>
      </c>
      <c r="B195" s="31" t="s">
        <v>476</v>
      </c>
      <c r="C195" s="30">
        <v>45717</v>
      </c>
      <c r="D195" s="23" t="s">
        <v>477</v>
      </c>
      <c r="E195" s="29" t="s">
        <v>149</v>
      </c>
      <c r="F195" s="28" t="s">
        <v>478</v>
      </c>
      <c r="G195" s="27" t="s">
        <v>479</v>
      </c>
      <c r="H195" s="27"/>
      <c r="I195" s="27"/>
      <c r="J195" s="27"/>
      <c r="K195" s="27"/>
      <c r="L195" s="27"/>
      <c r="M195" s="27"/>
      <c r="N195" s="27"/>
      <c r="O195" s="76" t="s">
        <v>19</v>
      </c>
      <c r="P195" s="77">
        <v>45776</v>
      </c>
      <c r="Q195" s="24">
        <v>1</v>
      </c>
      <c r="R195" s="24">
        <v>2</v>
      </c>
      <c r="S195" s="24">
        <v>3</v>
      </c>
      <c r="T195" s="24">
        <v>4</v>
      </c>
      <c r="U195" s="25">
        <v>5</v>
      </c>
      <c r="V195" s="25">
        <v>6</v>
      </c>
      <c r="W195" s="24">
        <v>7</v>
      </c>
      <c r="X195" s="24">
        <v>8</v>
      </c>
      <c r="Y195" s="24">
        <v>9</v>
      </c>
      <c r="Z195" s="24">
        <v>10</v>
      </c>
      <c r="AA195" s="24">
        <v>11</v>
      </c>
      <c r="AB195" s="25">
        <v>12</v>
      </c>
      <c r="AC195" s="25">
        <v>13</v>
      </c>
      <c r="AD195" s="24">
        <v>14</v>
      </c>
      <c r="AE195" s="24">
        <v>15</v>
      </c>
      <c r="AF195" s="24">
        <v>16</v>
      </c>
      <c r="AG195" s="24">
        <v>17</v>
      </c>
      <c r="AH195" s="25">
        <v>18</v>
      </c>
      <c r="AI195" s="25">
        <v>19</v>
      </c>
      <c r="AJ195" s="25">
        <v>20</v>
      </c>
      <c r="AK195" s="25">
        <v>21</v>
      </c>
      <c r="AL195" s="24">
        <v>22</v>
      </c>
      <c r="AM195" s="24">
        <v>23</v>
      </c>
      <c r="AN195" s="24">
        <v>24</v>
      </c>
      <c r="AO195" s="24">
        <v>25</v>
      </c>
      <c r="AP195" s="25">
        <v>26</v>
      </c>
      <c r="AQ195" s="25">
        <v>27</v>
      </c>
      <c r="AR195" s="24">
        <v>28</v>
      </c>
      <c r="AS195" s="39">
        <v>29</v>
      </c>
      <c r="AT195" s="24">
        <v>30</v>
      </c>
      <c r="AU195" s="46"/>
      <c r="AV195" s="23"/>
    </row>
    <row r="196" spans="1:48" ht="29" x14ac:dyDescent="0.35">
      <c r="A196" s="57" t="s">
        <v>514</v>
      </c>
      <c r="B196" s="58" t="s">
        <v>465</v>
      </c>
      <c r="C196" s="59">
        <v>45717</v>
      </c>
      <c r="D196" s="60" t="s">
        <v>466</v>
      </c>
      <c r="E196" s="41" t="s">
        <v>467</v>
      </c>
      <c r="F196" s="28" t="s">
        <v>468</v>
      </c>
      <c r="G196" s="27" t="s">
        <v>469</v>
      </c>
      <c r="H196" s="27"/>
      <c r="I196" s="27"/>
      <c r="J196" s="27"/>
      <c r="K196" s="27"/>
      <c r="L196" s="27"/>
      <c r="M196" s="27"/>
      <c r="N196" s="27"/>
      <c r="O196" s="76" t="s">
        <v>19</v>
      </c>
      <c r="P196" s="77">
        <v>45776</v>
      </c>
      <c r="Q196" s="24">
        <v>1</v>
      </c>
      <c r="R196" s="24">
        <v>2</v>
      </c>
      <c r="S196" s="24">
        <v>3</v>
      </c>
      <c r="T196" s="24">
        <v>4</v>
      </c>
      <c r="U196" s="25">
        <v>5</v>
      </c>
      <c r="V196" s="25">
        <v>6</v>
      </c>
      <c r="W196" s="24">
        <v>7</v>
      </c>
      <c r="X196" s="24">
        <v>8</v>
      </c>
      <c r="Y196" s="24">
        <v>9</v>
      </c>
      <c r="Z196" s="24">
        <v>10</v>
      </c>
      <c r="AA196" s="24">
        <v>11</v>
      </c>
      <c r="AB196" s="25">
        <v>12</v>
      </c>
      <c r="AC196" s="25">
        <v>13</v>
      </c>
      <c r="AD196" s="24">
        <v>14</v>
      </c>
      <c r="AE196" s="24">
        <v>15</v>
      </c>
      <c r="AF196" s="24">
        <v>16</v>
      </c>
      <c r="AG196" s="24">
        <v>17</v>
      </c>
      <c r="AH196" s="25">
        <v>18</v>
      </c>
      <c r="AI196" s="25">
        <v>19</v>
      </c>
      <c r="AJ196" s="25">
        <v>20</v>
      </c>
      <c r="AK196" s="25">
        <v>21</v>
      </c>
      <c r="AL196" s="24">
        <v>22</v>
      </c>
      <c r="AM196" s="24">
        <v>23</v>
      </c>
      <c r="AN196" s="24">
        <v>24</v>
      </c>
      <c r="AO196" s="24">
        <v>25</v>
      </c>
      <c r="AP196" s="25">
        <v>26</v>
      </c>
      <c r="AQ196" s="25">
        <v>27</v>
      </c>
      <c r="AR196" s="24">
        <v>28</v>
      </c>
      <c r="AS196" s="39">
        <v>29</v>
      </c>
      <c r="AT196" s="24">
        <v>30</v>
      </c>
      <c r="AU196" s="46"/>
      <c r="AV196" s="23"/>
    </row>
    <row r="197" spans="1:48" ht="29" x14ac:dyDescent="0.35">
      <c r="A197" s="40" t="s">
        <v>38</v>
      </c>
      <c r="B197" s="31" t="s">
        <v>39</v>
      </c>
      <c r="C197" s="30">
        <v>45717</v>
      </c>
      <c r="D197" s="23" t="s">
        <v>40</v>
      </c>
      <c r="E197" s="29" t="s">
        <v>37</v>
      </c>
      <c r="F197" s="33"/>
      <c r="G197" s="27"/>
      <c r="H197" s="27" t="s">
        <v>37</v>
      </c>
      <c r="I197" s="27"/>
      <c r="J197" s="27"/>
      <c r="K197" s="27"/>
      <c r="L197" s="27"/>
      <c r="M197" s="27"/>
      <c r="N197" s="27"/>
      <c r="O197" s="76" t="s">
        <v>19</v>
      </c>
      <c r="P197" s="77">
        <v>45776</v>
      </c>
      <c r="Q197" s="24">
        <v>1</v>
      </c>
      <c r="R197" s="24">
        <v>2</v>
      </c>
      <c r="S197" s="24">
        <v>3</v>
      </c>
      <c r="T197" s="24">
        <v>4</v>
      </c>
      <c r="U197" s="25">
        <v>5</v>
      </c>
      <c r="V197" s="25">
        <v>6</v>
      </c>
      <c r="W197" s="24">
        <v>7</v>
      </c>
      <c r="X197" s="24">
        <v>8</v>
      </c>
      <c r="Y197" s="24">
        <v>9</v>
      </c>
      <c r="Z197" s="24">
        <v>10</v>
      </c>
      <c r="AA197" s="24">
        <v>11</v>
      </c>
      <c r="AB197" s="25">
        <v>12</v>
      </c>
      <c r="AC197" s="25">
        <v>13</v>
      </c>
      <c r="AD197" s="24">
        <v>14</v>
      </c>
      <c r="AE197" s="24">
        <v>15</v>
      </c>
      <c r="AF197" s="24">
        <v>16</v>
      </c>
      <c r="AG197" s="24">
        <v>17</v>
      </c>
      <c r="AH197" s="25">
        <v>18</v>
      </c>
      <c r="AI197" s="25">
        <v>19</v>
      </c>
      <c r="AJ197" s="25">
        <v>20</v>
      </c>
      <c r="AK197" s="25">
        <v>21</v>
      </c>
      <c r="AL197" s="24">
        <v>22</v>
      </c>
      <c r="AM197" s="24">
        <v>23</v>
      </c>
      <c r="AN197" s="24">
        <v>24</v>
      </c>
      <c r="AO197" s="24">
        <v>25</v>
      </c>
      <c r="AP197" s="25">
        <v>26</v>
      </c>
      <c r="AQ197" s="25">
        <v>27</v>
      </c>
      <c r="AR197" s="24">
        <v>28</v>
      </c>
      <c r="AS197" s="39">
        <v>29</v>
      </c>
      <c r="AT197" s="24">
        <v>30</v>
      </c>
      <c r="AU197" s="46"/>
      <c r="AV197" s="23"/>
    </row>
    <row r="198" spans="1:48" ht="58" x14ac:dyDescent="0.35">
      <c r="A198" s="31" t="s">
        <v>149</v>
      </c>
      <c r="B198" s="31" t="s">
        <v>489</v>
      </c>
      <c r="C198" s="30">
        <v>45748</v>
      </c>
      <c r="D198" s="23" t="s">
        <v>490</v>
      </c>
      <c r="E198" s="29" t="s">
        <v>37</v>
      </c>
      <c r="F198" s="28"/>
      <c r="G198" s="27"/>
      <c r="H198" s="27" t="s">
        <v>37</v>
      </c>
      <c r="I198" s="27"/>
      <c r="J198" s="27"/>
      <c r="K198" s="27"/>
      <c r="L198" s="27"/>
      <c r="M198" s="27"/>
      <c r="N198" s="27"/>
      <c r="O198" s="76" t="s">
        <v>19</v>
      </c>
      <c r="P198" s="77">
        <v>45777</v>
      </c>
      <c r="Q198" s="24">
        <v>1</v>
      </c>
      <c r="R198" s="24">
        <v>2</v>
      </c>
      <c r="S198" s="24">
        <v>3</v>
      </c>
      <c r="T198" s="24">
        <v>4</v>
      </c>
      <c r="U198" s="25">
        <v>5</v>
      </c>
      <c r="V198" s="25">
        <v>6</v>
      </c>
      <c r="W198" s="24">
        <v>7</v>
      </c>
      <c r="X198" s="24">
        <v>8</v>
      </c>
      <c r="Y198" s="24">
        <v>9</v>
      </c>
      <c r="Z198" s="24">
        <v>10</v>
      </c>
      <c r="AA198" s="24">
        <v>11</v>
      </c>
      <c r="AB198" s="25">
        <v>12</v>
      </c>
      <c r="AC198" s="25">
        <v>13</v>
      </c>
      <c r="AD198" s="24">
        <v>14</v>
      </c>
      <c r="AE198" s="24">
        <v>15</v>
      </c>
      <c r="AF198" s="24">
        <v>16</v>
      </c>
      <c r="AG198" s="24">
        <v>17</v>
      </c>
      <c r="AH198" s="25">
        <v>18</v>
      </c>
      <c r="AI198" s="25">
        <v>19</v>
      </c>
      <c r="AJ198" s="25">
        <v>20</v>
      </c>
      <c r="AK198" s="25">
        <v>21</v>
      </c>
      <c r="AL198" s="24">
        <v>22</v>
      </c>
      <c r="AM198" s="24">
        <v>23</v>
      </c>
      <c r="AN198" s="24">
        <v>24</v>
      </c>
      <c r="AO198" s="24">
        <v>25</v>
      </c>
      <c r="AP198" s="25">
        <v>26</v>
      </c>
      <c r="AQ198" s="25">
        <v>27</v>
      </c>
      <c r="AR198" s="24">
        <v>28</v>
      </c>
      <c r="AS198" s="24">
        <v>29</v>
      </c>
      <c r="AT198" s="39">
        <v>30</v>
      </c>
      <c r="AU198" s="46"/>
      <c r="AV198" s="23"/>
    </row>
    <row r="199" spans="1:48" ht="29" x14ac:dyDescent="0.35">
      <c r="A199" s="31" t="s">
        <v>128</v>
      </c>
      <c r="B199" s="31" t="s">
        <v>472</v>
      </c>
      <c r="C199" s="30">
        <v>45748</v>
      </c>
      <c r="D199" s="23" t="s">
        <v>473</v>
      </c>
      <c r="E199" s="29" t="s">
        <v>37</v>
      </c>
      <c r="F199" s="33"/>
      <c r="G199" s="27"/>
      <c r="H199" s="27" t="s">
        <v>37</v>
      </c>
      <c r="I199" s="27"/>
      <c r="J199" s="27"/>
      <c r="K199" s="27"/>
      <c r="L199" s="27"/>
      <c r="M199" s="27"/>
      <c r="N199" s="27"/>
      <c r="O199" s="76" t="s">
        <v>19</v>
      </c>
      <c r="P199" s="77">
        <v>45777</v>
      </c>
      <c r="Q199" s="24">
        <v>1</v>
      </c>
      <c r="R199" s="24">
        <v>2</v>
      </c>
      <c r="S199" s="24">
        <v>3</v>
      </c>
      <c r="T199" s="24">
        <v>4</v>
      </c>
      <c r="U199" s="25">
        <v>5</v>
      </c>
      <c r="V199" s="25">
        <v>6</v>
      </c>
      <c r="W199" s="24">
        <v>7</v>
      </c>
      <c r="X199" s="24">
        <v>8</v>
      </c>
      <c r="Y199" s="24">
        <v>9</v>
      </c>
      <c r="Z199" s="24">
        <v>10</v>
      </c>
      <c r="AA199" s="24">
        <v>11</v>
      </c>
      <c r="AB199" s="25">
        <v>12</v>
      </c>
      <c r="AC199" s="25">
        <v>13</v>
      </c>
      <c r="AD199" s="24">
        <v>14</v>
      </c>
      <c r="AE199" s="24">
        <v>15</v>
      </c>
      <c r="AF199" s="24">
        <v>16</v>
      </c>
      <c r="AG199" s="24">
        <v>17</v>
      </c>
      <c r="AH199" s="25">
        <v>18</v>
      </c>
      <c r="AI199" s="25">
        <v>19</v>
      </c>
      <c r="AJ199" s="25">
        <v>20</v>
      </c>
      <c r="AK199" s="25">
        <v>21</v>
      </c>
      <c r="AL199" s="24">
        <v>22</v>
      </c>
      <c r="AM199" s="24">
        <v>23</v>
      </c>
      <c r="AN199" s="24">
        <v>24</v>
      </c>
      <c r="AO199" s="24">
        <v>25</v>
      </c>
      <c r="AP199" s="25">
        <v>26</v>
      </c>
      <c r="AQ199" s="25">
        <v>27</v>
      </c>
      <c r="AR199" s="24">
        <v>28</v>
      </c>
      <c r="AS199" s="24">
        <v>29</v>
      </c>
      <c r="AT199" s="39">
        <v>30</v>
      </c>
      <c r="AU199" s="46"/>
      <c r="AV199" s="23"/>
    </row>
    <row r="200" spans="1:48" ht="43.5" x14ac:dyDescent="0.35">
      <c r="A200" s="31" t="s">
        <v>75</v>
      </c>
      <c r="B200" s="31" t="s">
        <v>76</v>
      </c>
      <c r="C200" s="30">
        <v>45717</v>
      </c>
      <c r="D200" s="23" t="s">
        <v>37</v>
      </c>
      <c r="E200" s="29" t="s">
        <v>37</v>
      </c>
      <c r="F200" s="28"/>
      <c r="G200" s="27"/>
      <c r="H200" s="27" t="s">
        <v>37</v>
      </c>
      <c r="I200" s="27"/>
      <c r="J200" s="27"/>
      <c r="K200" s="27"/>
      <c r="L200" s="27"/>
      <c r="M200" s="27"/>
      <c r="N200" s="27"/>
      <c r="O200" s="76" t="s">
        <v>19</v>
      </c>
      <c r="P200" s="77">
        <v>45777</v>
      </c>
      <c r="Q200" s="24">
        <v>1</v>
      </c>
      <c r="R200" s="24">
        <v>2</v>
      </c>
      <c r="S200" s="24">
        <v>3</v>
      </c>
      <c r="T200" s="24">
        <v>4</v>
      </c>
      <c r="U200" s="25">
        <v>5</v>
      </c>
      <c r="V200" s="25">
        <v>6</v>
      </c>
      <c r="W200" s="24">
        <v>7</v>
      </c>
      <c r="X200" s="24">
        <v>8</v>
      </c>
      <c r="Y200" s="24">
        <v>9</v>
      </c>
      <c r="Z200" s="24">
        <v>10</v>
      </c>
      <c r="AA200" s="24">
        <v>11</v>
      </c>
      <c r="AB200" s="25">
        <v>12</v>
      </c>
      <c r="AC200" s="25">
        <v>13</v>
      </c>
      <c r="AD200" s="24">
        <v>14</v>
      </c>
      <c r="AE200" s="24">
        <v>15</v>
      </c>
      <c r="AF200" s="24">
        <v>16</v>
      </c>
      <c r="AG200" s="24">
        <v>17</v>
      </c>
      <c r="AH200" s="25">
        <v>18</v>
      </c>
      <c r="AI200" s="25">
        <v>19</v>
      </c>
      <c r="AJ200" s="25">
        <v>20</v>
      </c>
      <c r="AK200" s="25">
        <v>21</v>
      </c>
      <c r="AL200" s="24">
        <v>22</v>
      </c>
      <c r="AM200" s="24">
        <v>23</v>
      </c>
      <c r="AN200" s="24">
        <v>24</v>
      </c>
      <c r="AO200" s="24">
        <v>25</v>
      </c>
      <c r="AP200" s="25">
        <v>26</v>
      </c>
      <c r="AQ200" s="25">
        <v>27</v>
      </c>
      <c r="AR200" s="24">
        <v>28</v>
      </c>
      <c r="AS200" s="24">
        <v>29</v>
      </c>
      <c r="AT200" s="39">
        <v>30</v>
      </c>
      <c r="AU200" s="46"/>
      <c r="AV200" s="23"/>
    </row>
    <row r="201" spans="1:48" ht="58" x14ac:dyDescent="0.35">
      <c r="A201" s="40" t="s">
        <v>61</v>
      </c>
      <c r="B201" s="31" t="s">
        <v>62</v>
      </c>
      <c r="C201" s="30">
        <v>45748</v>
      </c>
      <c r="D201" s="23" t="s">
        <v>37</v>
      </c>
      <c r="E201" s="29" t="s">
        <v>37</v>
      </c>
      <c r="F201" s="28"/>
      <c r="G201" s="27"/>
      <c r="H201" s="27" t="s">
        <v>37</v>
      </c>
      <c r="I201" s="27"/>
      <c r="J201" s="27"/>
      <c r="K201" s="27"/>
      <c r="L201" s="27"/>
      <c r="M201" s="27"/>
      <c r="N201" s="27"/>
      <c r="O201" s="76" t="s">
        <v>19</v>
      </c>
      <c r="P201" s="77">
        <v>45777</v>
      </c>
      <c r="Q201" s="24">
        <v>1</v>
      </c>
      <c r="R201" s="24">
        <v>2</v>
      </c>
      <c r="S201" s="24">
        <v>3</v>
      </c>
      <c r="T201" s="24">
        <v>4</v>
      </c>
      <c r="U201" s="25">
        <v>5</v>
      </c>
      <c r="V201" s="25">
        <v>6</v>
      </c>
      <c r="W201" s="24">
        <v>7</v>
      </c>
      <c r="X201" s="24">
        <v>8</v>
      </c>
      <c r="Y201" s="24">
        <v>9</v>
      </c>
      <c r="Z201" s="24">
        <v>10</v>
      </c>
      <c r="AA201" s="24">
        <v>11</v>
      </c>
      <c r="AB201" s="25">
        <v>12</v>
      </c>
      <c r="AC201" s="25">
        <v>13</v>
      </c>
      <c r="AD201" s="24">
        <v>14</v>
      </c>
      <c r="AE201" s="24">
        <v>15</v>
      </c>
      <c r="AF201" s="24">
        <v>16</v>
      </c>
      <c r="AG201" s="24">
        <v>17</v>
      </c>
      <c r="AH201" s="25">
        <v>18</v>
      </c>
      <c r="AI201" s="25">
        <v>19</v>
      </c>
      <c r="AJ201" s="25">
        <v>20</v>
      </c>
      <c r="AK201" s="25">
        <v>21</v>
      </c>
      <c r="AL201" s="24">
        <v>22</v>
      </c>
      <c r="AM201" s="24">
        <v>23</v>
      </c>
      <c r="AN201" s="24">
        <v>24</v>
      </c>
      <c r="AO201" s="24">
        <v>25</v>
      </c>
      <c r="AP201" s="25">
        <v>26</v>
      </c>
      <c r="AQ201" s="25">
        <v>27</v>
      </c>
      <c r="AR201" s="24">
        <v>28</v>
      </c>
      <c r="AS201" s="24">
        <v>29</v>
      </c>
      <c r="AT201" s="39">
        <v>30</v>
      </c>
      <c r="AU201" s="46"/>
      <c r="AV201" s="23"/>
    </row>
    <row r="202" spans="1:48" ht="52" x14ac:dyDescent="0.35">
      <c r="A202" s="32" t="s">
        <v>55</v>
      </c>
      <c r="B202" s="31" t="s">
        <v>56</v>
      </c>
      <c r="C202" s="30">
        <v>45717</v>
      </c>
      <c r="D202" s="23" t="s">
        <v>57</v>
      </c>
      <c r="E202" s="29" t="s">
        <v>58</v>
      </c>
      <c r="F202" s="28" t="s">
        <v>59</v>
      </c>
      <c r="G202" s="27"/>
      <c r="H202" s="27"/>
      <c r="I202" s="27"/>
      <c r="J202" s="27"/>
      <c r="K202" s="27"/>
      <c r="L202" s="27"/>
      <c r="M202" s="27"/>
      <c r="N202" s="27"/>
      <c r="O202" s="76" t="s">
        <v>19</v>
      </c>
      <c r="P202" s="77">
        <v>45777</v>
      </c>
      <c r="Q202" s="24">
        <v>1</v>
      </c>
      <c r="R202" s="24">
        <v>2</v>
      </c>
      <c r="S202" s="24">
        <v>3</v>
      </c>
      <c r="T202" s="24">
        <v>4</v>
      </c>
      <c r="U202" s="25">
        <v>5</v>
      </c>
      <c r="V202" s="25">
        <v>6</v>
      </c>
      <c r="W202" s="24">
        <v>7</v>
      </c>
      <c r="X202" s="24">
        <v>8</v>
      </c>
      <c r="Y202" s="24">
        <v>9</v>
      </c>
      <c r="Z202" s="24">
        <v>10</v>
      </c>
      <c r="AA202" s="24">
        <v>11</v>
      </c>
      <c r="AB202" s="25">
        <v>12</v>
      </c>
      <c r="AC202" s="25">
        <v>13</v>
      </c>
      <c r="AD202" s="24">
        <v>14</v>
      </c>
      <c r="AE202" s="24">
        <v>15</v>
      </c>
      <c r="AF202" s="24">
        <v>16</v>
      </c>
      <c r="AG202" s="24">
        <v>17</v>
      </c>
      <c r="AH202" s="25">
        <v>18</v>
      </c>
      <c r="AI202" s="25">
        <v>19</v>
      </c>
      <c r="AJ202" s="25">
        <v>20</v>
      </c>
      <c r="AK202" s="25">
        <v>21</v>
      </c>
      <c r="AL202" s="24">
        <v>22</v>
      </c>
      <c r="AM202" s="24">
        <v>23</v>
      </c>
      <c r="AN202" s="24">
        <v>24</v>
      </c>
      <c r="AO202" s="24">
        <v>25</v>
      </c>
      <c r="AP202" s="25">
        <v>26</v>
      </c>
      <c r="AQ202" s="25">
        <v>27</v>
      </c>
      <c r="AR202" s="24">
        <v>28</v>
      </c>
      <c r="AS202" s="24">
        <v>29</v>
      </c>
      <c r="AT202" s="39">
        <v>30</v>
      </c>
      <c r="AU202" s="46"/>
      <c r="AV202" s="35" t="s">
        <v>60</v>
      </c>
    </row>
    <row r="204" spans="1:48" x14ac:dyDescent="0.35">
      <c r="B204" s="12" t="s">
        <v>491</v>
      </c>
      <c r="E204" s="22"/>
    </row>
    <row r="205" spans="1:48" x14ac:dyDescent="0.35">
      <c r="B205" s="12"/>
      <c r="E205" s="11"/>
    </row>
    <row r="206" spans="1:48" x14ac:dyDescent="0.35">
      <c r="B206" s="21" t="s">
        <v>492</v>
      </c>
      <c r="E206" s="20"/>
    </row>
    <row r="207" spans="1:48" x14ac:dyDescent="0.35">
      <c r="B207" s="19" t="s">
        <v>493</v>
      </c>
      <c r="E207" s="18" t="s">
        <v>494</v>
      </c>
    </row>
    <row r="208" spans="1:48" x14ac:dyDescent="0.35">
      <c r="B208" s="17" t="s">
        <v>495</v>
      </c>
      <c r="E208" s="16" t="s">
        <v>496</v>
      </c>
    </row>
    <row r="209" spans="2:5" x14ac:dyDescent="0.35">
      <c r="B209" s="12" t="s">
        <v>497</v>
      </c>
      <c r="E209" s="15" t="s">
        <v>498</v>
      </c>
    </row>
    <row r="210" spans="2:5" x14ac:dyDescent="0.35">
      <c r="B210" s="14" t="s">
        <v>499</v>
      </c>
      <c r="E210" s="13" t="s">
        <v>500</v>
      </c>
    </row>
    <row r="211" spans="2:5" x14ac:dyDescent="0.35">
      <c r="B211" s="12" t="s">
        <v>501</v>
      </c>
      <c r="E211" s="11" t="s">
        <v>502</v>
      </c>
    </row>
    <row r="212" spans="2:5" x14ac:dyDescent="0.35">
      <c r="B212" s="10" t="s">
        <v>503</v>
      </c>
      <c r="E212" s="1" t="s">
        <v>504</v>
      </c>
    </row>
    <row r="213" spans="2:5" x14ac:dyDescent="0.35">
      <c r="E213" s="61" t="s">
        <v>505</v>
      </c>
    </row>
  </sheetData>
  <sheetProtection algorithmName="SHA-512" hashValue="Rs+YCehmtyCPkHBIGaK60r6zgaqkQuJsFQ26JEO3kRc3awWWUTP4ewYUhBGAXIkPs0SQpG/gTLkfcQStdfYlqw==" saltValue="G4nwAdPvv+LQmKq6K3aRBQ==" spinCount="100000" sheet="1" objects="1" scenarios="1" autoFilter="0"/>
  <autoFilter ref="A3:E202" xr:uid="{B36D291E-4004-41F7-A20B-21A659491A0A}"/>
  <mergeCells count="410">
    <mergeCell ref="AF4:AF17"/>
    <mergeCell ref="AG4:AG17"/>
    <mergeCell ref="AH4:AH17"/>
    <mergeCell ref="AI4:AI17"/>
    <mergeCell ref="W4:W17"/>
    <mergeCell ref="X4:X17"/>
    <mergeCell ref="Y4:Y17"/>
    <mergeCell ref="Z4:Z17"/>
    <mergeCell ref="AA4:AA17"/>
    <mergeCell ref="AB4:AB17"/>
    <mergeCell ref="AC4:AC17"/>
    <mergeCell ref="AD4:AD17"/>
    <mergeCell ref="AE4:AE17"/>
    <mergeCell ref="F3:N3"/>
    <mergeCell ref="A4:A17"/>
    <mergeCell ref="B4:B17"/>
    <mergeCell ref="Q4:Q17"/>
    <mergeCell ref="R4:R17"/>
    <mergeCell ref="S4:S17"/>
    <mergeCell ref="T4:T17"/>
    <mergeCell ref="U4:U17"/>
    <mergeCell ref="V4:V17"/>
    <mergeCell ref="AJ4:AJ17"/>
    <mergeCell ref="AK4:AK17"/>
    <mergeCell ref="AL4:AL17"/>
    <mergeCell ref="AM4:AM17"/>
    <mergeCell ref="AN4:AN17"/>
    <mergeCell ref="AO4:AO17"/>
    <mergeCell ref="AP4:AP17"/>
    <mergeCell ref="AQ4:AQ17"/>
    <mergeCell ref="AR4:AR17"/>
    <mergeCell ref="AS4:AS17"/>
    <mergeCell ref="AT4:AT17"/>
    <mergeCell ref="AU4:AU17"/>
    <mergeCell ref="AV4:AV17"/>
    <mergeCell ref="A20:A22"/>
    <mergeCell ref="B20:B22"/>
    <mergeCell ref="Q20:Q22"/>
    <mergeCell ref="R20:R22"/>
    <mergeCell ref="S20:S22"/>
    <mergeCell ref="T20:T22"/>
    <mergeCell ref="U20:U22"/>
    <mergeCell ref="V20:V22"/>
    <mergeCell ref="W20:W22"/>
    <mergeCell ref="X20:X22"/>
    <mergeCell ref="Y20:Y22"/>
    <mergeCell ref="Z20:Z22"/>
    <mergeCell ref="AA20:AA22"/>
    <mergeCell ref="AB20:AB22"/>
    <mergeCell ref="AC20:AC22"/>
    <mergeCell ref="AD20:AD22"/>
    <mergeCell ref="AE20:AE22"/>
    <mergeCell ref="AF20:AF22"/>
    <mergeCell ref="AG20:AG22"/>
    <mergeCell ref="AH20:AH22"/>
    <mergeCell ref="AI20:AI22"/>
    <mergeCell ref="AJ20:AJ22"/>
    <mergeCell ref="AK20:AK22"/>
    <mergeCell ref="AL20:AL22"/>
    <mergeCell ref="AM20:AM22"/>
    <mergeCell ref="AN20:AN22"/>
    <mergeCell ref="AO20:AO22"/>
    <mergeCell ref="AP20:AP22"/>
    <mergeCell ref="AQ20:AQ22"/>
    <mergeCell ref="AR20:AR22"/>
    <mergeCell ref="AS20:AS22"/>
    <mergeCell ref="AT20:AT22"/>
    <mergeCell ref="AU20:AU22"/>
    <mergeCell ref="AV20:AV22"/>
    <mergeCell ref="A29:A31"/>
    <mergeCell ref="B29:B31"/>
    <mergeCell ref="Q29:Q31"/>
    <mergeCell ref="R29:R31"/>
    <mergeCell ref="S29:S31"/>
    <mergeCell ref="T29:T31"/>
    <mergeCell ref="U29:U31"/>
    <mergeCell ref="V29:V31"/>
    <mergeCell ref="W29:W31"/>
    <mergeCell ref="X29:X31"/>
    <mergeCell ref="Y29:Y31"/>
    <mergeCell ref="Z29:Z31"/>
    <mergeCell ref="AA29:AA31"/>
    <mergeCell ref="AB29:AB31"/>
    <mergeCell ref="AC29:AC31"/>
    <mergeCell ref="AD29:AD31"/>
    <mergeCell ref="AE29:AE31"/>
    <mergeCell ref="AF29:AF31"/>
    <mergeCell ref="AG29:AG31"/>
    <mergeCell ref="AH29:AH31"/>
    <mergeCell ref="AI29:AI31"/>
    <mergeCell ref="AJ29:AJ31"/>
    <mergeCell ref="AK29:AK31"/>
    <mergeCell ref="AL29:AL31"/>
    <mergeCell ref="AM29:AM31"/>
    <mergeCell ref="AN29:AN31"/>
    <mergeCell ref="AO29:AO31"/>
    <mergeCell ref="AP29:AP31"/>
    <mergeCell ref="AQ29:AQ31"/>
    <mergeCell ref="AR29:AR31"/>
    <mergeCell ref="AS29:AS31"/>
    <mergeCell ref="AT29:AT31"/>
    <mergeCell ref="AU29:AU31"/>
    <mergeCell ref="AV29:AV31"/>
    <mergeCell ref="A45:A47"/>
    <mergeCell ref="B45:B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AV45:AV47"/>
    <mergeCell ref="A54:A56"/>
    <mergeCell ref="B54:B56"/>
    <mergeCell ref="Q54:Q56"/>
    <mergeCell ref="R54:R56"/>
    <mergeCell ref="S54:S56"/>
    <mergeCell ref="T54:T56"/>
    <mergeCell ref="U54:U56"/>
    <mergeCell ref="V54:V56"/>
    <mergeCell ref="W54:W56"/>
    <mergeCell ref="X54:X56"/>
    <mergeCell ref="Y54:Y56"/>
    <mergeCell ref="Z54:Z56"/>
    <mergeCell ref="AA54:AA56"/>
    <mergeCell ref="AB54:AB56"/>
    <mergeCell ref="AC54:AC56"/>
    <mergeCell ref="AD54:AD56"/>
    <mergeCell ref="AE54:AE56"/>
    <mergeCell ref="AF54:AF56"/>
    <mergeCell ref="AG54:AG56"/>
    <mergeCell ref="AH54:AH56"/>
    <mergeCell ref="AI54:AI56"/>
    <mergeCell ref="AJ54:AJ56"/>
    <mergeCell ref="AK54:AK56"/>
    <mergeCell ref="AL54:AL56"/>
    <mergeCell ref="AM54:AM56"/>
    <mergeCell ref="AN54:AN56"/>
    <mergeCell ref="AO54:AO56"/>
    <mergeCell ref="AP54:AP56"/>
    <mergeCell ref="AQ54:AQ56"/>
    <mergeCell ref="AR54:AR56"/>
    <mergeCell ref="AS54:AS56"/>
    <mergeCell ref="AT54:AT56"/>
    <mergeCell ref="AU54:AU56"/>
    <mergeCell ref="AV54:AV56"/>
    <mergeCell ref="A87:A89"/>
    <mergeCell ref="B87:B89"/>
    <mergeCell ref="Q87:Q89"/>
    <mergeCell ref="R87:R89"/>
    <mergeCell ref="S87:S89"/>
    <mergeCell ref="T87:T89"/>
    <mergeCell ref="U87:U89"/>
    <mergeCell ref="V87:V89"/>
    <mergeCell ref="W87:W89"/>
    <mergeCell ref="X87:X89"/>
    <mergeCell ref="Y87:Y89"/>
    <mergeCell ref="Z87:Z89"/>
    <mergeCell ref="AA87:AA89"/>
    <mergeCell ref="AB87:AB89"/>
    <mergeCell ref="AC87:AC89"/>
    <mergeCell ref="AD87:AD89"/>
    <mergeCell ref="AE87:AE89"/>
    <mergeCell ref="AF87:AF89"/>
    <mergeCell ref="AG87:AG89"/>
    <mergeCell ref="AH87:AH89"/>
    <mergeCell ref="AI87:AI89"/>
    <mergeCell ref="AJ87:AJ89"/>
    <mergeCell ref="AK87:AK89"/>
    <mergeCell ref="AL87:AL89"/>
    <mergeCell ref="AM87:AM89"/>
    <mergeCell ref="AN87:AN89"/>
    <mergeCell ref="AO87:AO89"/>
    <mergeCell ref="AP87:AP89"/>
    <mergeCell ref="AQ87:AQ89"/>
    <mergeCell ref="AR87:AR89"/>
    <mergeCell ref="AS87:AS89"/>
    <mergeCell ref="AT87:AT89"/>
    <mergeCell ref="AU87:AU89"/>
    <mergeCell ref="AV87:AV89"/>
    <mergeCell ref="A97:A98"/>
    <mergeCell ref="B97:B98"/>
    <mergeCell ref="Q97:Q98"/>
    <mergeCell ref="R97:R98"/>
    <mergeCell ref="S97:S98"/>
    <mergeCell ref="T97:T98"/>
    <mergeCell ref="U97:U98"/>
    <mergeCell ref="V97:V98"/>
    <mergeCell ref="W97:W98"/>
    <mergeCell ref="X97:X98"/>
    <mergeCell ref="Y97:Y98"/>
    <mergeCell ref="Z97:Z98"/>
    <mergeCell ref="AA97:AA98"/>
    <mergeCell ref="AM97:AM98"/>
    <mergeCell ref="AB97:AB98"/>
    <mergeCell ref="AC97:AC98"/>
    <mergeCell ref="AD97:AD98"/>
    <mergeCell ref="AE97:AE98"/>
    <mergeCell ref="AF97:AF98"/>
    <mergeCell ref="AG97:AG98"/>
    <mergeCell ref="AO97:AO98"/>
    <mergeCell ref="AP97:AP98"/>
    <mergeCell ref="AQ97:AQ98"/>
    <mergeCell ref="AR97:AR98"/>
    <mergeCell ref="AS97:AS98"/>
    <mergeCell ref="AH97:AH98"/>
    <mergeCell ref="AI97:AI98"/>
    <mergeCell ref="AJ97:AJ98"/>
    <mergeCell ref="AK97:AK98"/>
    <mergeCell ref="AL97:AL98"/>
    <mergeCell ref="AT97:AT98"/>
    <mergeCell ref="AU97:AU98"/>
    <mergeCell ref="A100:A102"/>
    <mergeCell ref="B100:B102"/>
    <mergeCell ref="Q100:Q102"/>
    <mergeCell ref="R100:R102"/>
    <mergeCell ref="S100:S102"/>
    <mergeCell ref="T100:T102"/>
    <mergeCell ref="U100:U102"/>
    <mergeCell ref="AN97:AN98"/>
    <mergeCell ref="V100:V102"/>
    <mergeCell ref="W100:W102"/>
    <mergeCell ref="X100:X102"/>
    <mergeCell ref="Y100:Y102"/>
    <mergeCell ref="Z100:Z102"/>
    <mergeCell ref="AA100:AA102"/>
    <mergeCell ref="AB100:AB102"/>
    <mergeCell ref="AC100:AC102"/>
    <mergeCell ref="AD100:AD102"/>
    <mergeCell ref="AE100:AE102"/>
    <mergeCell ref="AF100:AF102"/>
    <mergeCell ref="AG100:AG102"/>
    <mergeCell ref="AH100:AH102"/>
    <mergeCell ref="AI100:AI102"/>
    <mergeCell ref="AJ100:AJ102"/>
    <mergeCell ref="AK100:AK102"/>
    <mergeCell ref="AL100:AL102"/>
    <mergeCell ref="AM100:AM102"/>
    <mergeCell ref="AN100:AN102"/>
    <mergeCell ref="AO100:AO102"/>
    <mergeCell ref="AP100:AP102"/>
    <mergeCell ref="AQ100:AQ102"/>
    <mergeCell ref="AR100:AR102"/>
    <mergeCell ref="AS100:AS102"/>
    <mergeCell ref="AT100:AT102"/>
    <mergeCell ref="AU100:AU102"/>
    <mergeCell ref="AV100:AV102"/>
    <mergeCell ref="A112:A114"/>
    <mergeCell ref="B112:B114"/>
    <mergeCell ref="Q112:Q114"/>
    <mergeCell ref="R112:R114"/>
    <mergeCell ref="S112:S114"/>
    <mergeCell ref="T112:T114"/>
    <mergeCell ref="U112:U114"/>
    <mergeCell ref="V112:V114"/>
    <mergeCell ref="W112:W114"/>
    <mergeCell ref="X112:X114"/>
    <mergeCell ref="Y112:Y114"/>
    <mergeCell ref="Z112:Z114"/>
    <mergeCell ref="AA112:AA114"/>
    <mergeCell ref="AB112:AB114"/>
    <mergeCell ref="AC112:AC114"/>
    <mergeCell ref="AD112:AD114"/>
    <mergeCell ref="AE112:AE114"/>
    <mergeCell ref="AF112:AF114"/>
    <mergeCell ref="AG112:AG114"/>
    <mergeCell ref="AH112:AH114"/>
    <mergeCell ref="AI112:AI114"/>
    <mergeCell ref="AJ112:AJ114"/>
    <mergeCell ref="AK112:AK114"/>
    <mergeCell ref="AL112:AL114"/>
    <mergeCell ref="AM112:AM114"/>
    <mergeCell ref="AN112:AN114"/>
    <mergeCell ref="AO112:AO114"/>
    <mergeCell ref="AP112:AP114"/>
    <mergeCell ref="AQ112:AQ114"/>
    <mergeCell ref="AR112:AR114"/>
    <mergeCell ref="AS112:AS114"/>
    <mergeCell ref="AT112:AT114"/>
    <mergeCell ref="AU112:AU114"/>
    <mergeCell ref="AV112:AV114"/>
    <mergeCell ref="A129:A141"/>
    <mergeCell ref="B129:B141"/>
    <mergeCell ref="Q129:Q141"/>
    <mergeCell ref="R129:R141"/>
    <mergeCell ref="S129:S141"/>
    <mergeCell ref="T129:T141"/>
    <mergeCell ref="U129:U141"/>
    <mergeCell ref="V129:V141"/>
    <mergeCell ref="W129:W141"/>
    <mergeCell ref="X129:X141"/>
    <mergeCell ref="Y129:Y141"/>
    <mergeCell ref="Z129:Z141"/>
    <mergeCell ref="AA129:AA141"/>
    <mergeCell ref="AB129:AB141"/>
    <mergeCell ref="AC129:AC141"/>
    <mergeCell ref="AD129:AD141"/>
    <mergeCell ref="AE129:AE141"/>
    <mergeCell ref="AF129:AF141"/>
    <mergeCell ref="AG129:AG141"/>
    <mergeCell ref="AV129:AV141"/>
    <mergeCell ref="A157:A159"/>
    <mergeCell ref="B157:B159"/>
    <mergeCell ref="Q157:Q159"/>
    <mergeCell ref="R157:R159"/>
    <mergeCell ref="S157:S159"/>
    <mergeCell ref="T157:T159"/>
    <mergeCell ref="U157:U159"/>
    <mergeCell ref="V157:V159"/>
    <mergeCell ref="W157:W159"/>
    <mergeCell ref="X157:X159"/>
    <mergeCell ref="Y157:Y159"/>
    <mergeCell ref="Z157:Z159"/>
    <mergeCell ref="AA157:AA159"/>
    <mergeCell ref="AB157:AB159"/>
    <mergeCell ref="AC157:AC159"/>
    <mergeCell ref="AD157:AD159"/>
    <mergeCell ref="AE157:AE159"/>
    <mergeCell ref="AF157:AF159"/>
    <mergeCell ref="AH129:AH141"/>
    <mergeCell ref="AI129:AI141"/>
    <mergeCell ref="AJ129:AJ141"/>
    <mergeCell ref="AK129:AK141"/>
    <mergeCell ref="AL129:AL141"/>
    <mergeCell ref="AQ129:AQ141"/>
    <mergeCell ref="AR129:AR141"/>
    <mergeCell ref="AS129:AS141"/>
    <mergeCell ref="AT129:AT141"/>
    <mergeCell ref="AU129:AU141"/>
    <mergeCell ref="AM129:AM141"/>
    <mergeCell ref="AN129:AN141"/>
    <mergeCell ref="AO129:AO141"/>
    <mergeCell ref="AP129:AP141"/>
    <mergeCell ref="AH157:AH159"/>
    <mergeCell ref="AI157:AI159"/>
    <mergeCell ref="AJ157:AJ159"/>
    <mergeCell ref="AK157:AK159"/>
    <mergeCell ref="AU189:AU191"/>
    <mergeCell ref="AL157:AL159"/>
    <mergeCell ref="AM157:AM159"/>
    <mergeCell ref="AN157:AN159"/>
    <mergeCell ref="AO157:AO159"/>
    <mergeCell ref="AU157:AU159"/>
    <mergeCell ref="X189:X191"/>
    <mergeCell ref="Y189:Y191"/>
    <mergeCell ref="Z189:Z191"/>
    <mergeCell ref="AA189:AA191"/>
    <mergeCell ref="AB189:AB191"/>
    <mergeCell ref="AC189:AC191"/>
    <mergeCell ref="AD189:AD191"/>
    <mergeCell ref="AE189:AE191"/>
    <mergeCell ref="AG157:AG159"/>
    <mergeCell ref="A189:A191"/>
    <mergeCell ref="B189:B191"/>
    <mergeCell ref="Q189:Q191"/>
    <mergeCell ref="R189:R191"/>
    <mergeCell ref="S189:S191"/>
    <mergeCell ref="T189:T191"/>
    <mergeCell ref="U189:U191"/>
    <mergeCell ref="V189:V191"/>
    <mergeCell ref="W189:W191"/>
    <mergeCell ref="AV189:AV191"/>
    <mergeCell ref="AN189:AN191"/>
    <mergeCell ref="AO189:AO191"/>
    <mergeCell ref="AP189:AP191"/>
    <mergeCell ref="AQ189:AQ191"/>
    <mergeCell ref="AR189:AR191"/>
    <mergeCell ref="AS189:AS191"/>
    <mergeCell ref="C1:AV1"/>
    <mergeCell ref="A2:AV2"/>
    <mergeCell ref="AF189:AF191"/>
    <mergeCell ref="AG189:AG191"/>
    <mergeCell ref="AH189:AH191"/>
    <mergeCell ref="AI189:AI191"/>
    <mergeCell ref="AJ189:AJ191"/>
    <mergeCell ref="AK189:AK191"/>
    <mergeCell ref="AL189:AL191"/>
    <mergeCell ref="AM189:AM191"/>
    <mergeCell ref="AT189:AT191"/>
    <mergeCell ref="AP157:AP159"/>
    <mergeCell ref="AQ157:AQ159"/>
    <mergeCell ref="AR157:AR159"/>
    <mergeCell ref="AS157:AS159"/>
    <mergeCell ref="AT157:AT159"/>
    <mergeCell ref="AV157:AV159"/>
  </mergeCell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3165F-27B0-4CD5-B10D-551980F492CF}">
  <sheetPr codeName="Planilha9"/>
  <dimension ref="A1:AV22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4" sqref="A4:A17"/>
    </sheetView>
  </sheetViews>
  <sheetFormatPr defaultRowHeight="14.5" x14ac:dyDescent="0.35"/>
  <cols>
    <col min="1" max="1" width="17.81640625" style="9" customWidth="1"/>
    <col min="2" max="2" width="51.26953125" style="8" customWidth="1"/>
    <col min="3" max="3" width="12" style="7" bestFit="1" customWidth="1"/>
    <col min="4" max="4" width="17.1796875" style="6" customWidth="1"/>
    <col min="5" max="5" width="8.7265625" style="5" customWidth="1"/>
    <col min="6" max="14" width="9.54296875" style="4" customWidth="1"/>
    <col min="15" max="15" width="8.7265625" style="4" hidden="1" customWidth="1"/>
    <col min="16" max="16" width="11.1796875" style="3" hidden="1" customWidth="1"/>
    <col min="17" max="17" width="2.5429687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45778</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7</v>
      </c>
      <c r="R3" s="43" t="s">
        <v>8</v>
      </c>
      <c r="S3" s="43" t="s">
        <v>8</v>
      </c>
      <c r="T3" s="43" t="s">
        <v>9</v>
      </c>
      <c r="U3" s="43" t="s">
        <v>8</v>
      </c>
      <c r="V3" s="43" t="s">
        <v>10</v>
      </c>
      <c r="W3" s="43" t="s">
        <v>7</v>
      </c>
      <c r="X3" s="43" t="s">
        <v>7</v>
      </c>
      <c r="Y3" s="43" t="s">
        <v>8</v>
      </c>
      <c r="Z3" s="43" t="s">
        <v>8</v>
      </c>
      <c r="AA3" s="43" t="s">
        <v>9</v>
      </c>
      <c r="AB3" s="43" t="s">
        <v>8</v>
      </c>
      <c r="AC3" s="43" t="s">
        <v>10</v>
      </c>
      <c r="AD3" s="43" t="s">
        <v>7</v>
      </c>
      <c r="AE3" s="43" t="s">
        <v>7</v>
      </c>
      <c r="AF3" s="43" t="s">
        <v>8</v>
      </c>
      <c r="AG3" s="43" t="s">
        <v>8</v>
      </c>
      <c r="AH3" s="43" t="s">
        <v>9</v>
      </c>
      <c r="AI3" s="43" t="s">
        <v>8</v>
      </c>
      <c r="AJ3" s="43" t="s">
        <v>10</v>
      </c>
      <c r="AK3" s="43" t="s">
        <v>7</v>
      </c>
      <c r="AL3" s="43" t="s">
        <v>7</v>
      </c>
      <c r="AM3" s="43" t="s">
        <v>8</v>
      </c>
      <c r="AN3" s="43" t="s">
        <v>8</v>
      </c>
      <c r="AO3" s="43" t="s">
        <v>9</v>
      </c>
      <c r="AP3" s="43" t="s">
        <v>8</v>
      </c>
      <c r="AQ3" s="43" t="s">
        <v>10</v>
      </c>
      <c r="AR3" s="43" t="s">
        <v>7</v>
      </c>
      <c r="AS3" s="43" t="s">
        <v>7</v>
      </c>
      <c r="AT3" s="43" t="s">
        <v>8</v>
      </c>
      <c r="AU3" s="43" t="s">
        <v>8</v>
      </c>
      <c r="AV3" s="42" t="s">
        <v>11</v>
      </c>
    </row>
    <row r="4" spans="1:48" ht="29.15" customHeight="1" x14ac:dyDescent="0.35">
      <c r="A4" s="88" t="s">
        <v>480</v>
      </c>
      <c r="B4" s="88" t="s">
        <v>481</v>
      </c>
      <c r="C4" s="30">
        <v>45717</v>
      </c>
      <c r="D4" s="23" t="s">
        <v>482</v>
      </c>
      <c r="E4" s="65" t="s">
        <v>329</v>
      </c>
      <c r="F4" s="28" t="s">
        <v>330</v>
      </c>
      <c r="G4" s="27"/>
      <c r="H4" s="27"/>
      <c r="I4" s="27"/>
      <c r="J4" s="27"/>
      <c r="K4" s="27"/>
      <c r="L4" s="27"/>
      <c r="M4" s="27"/>
      <c r="N4" s="27"/>
      <c r="O4" s="76" t="s">
        <v>19</v>
      </c>
      <c r="P4" s="77">
        <v>45779</v>
      </c>
      <c r="Q4" s="83">
        <v>1</v>
      </c>
      <c r="R4" s="87">
        <v>2</v>
      </c>
      <c r="S4" s="83">
        <v>3</v>
      </c>
      <c r="T4" s="83">
        <v>4</v>
      </c>
      <c r="U4" s="82">
        <v>5</v>
      </c>
      <c r="V4" s="82">
        <v>6</v>
      </c>
      <c r="W4" s="82">
        <v>7</v>
      </c>
      <c r="X4" s="82">
        <v>8</v>
      </c>
      <c r="Y4" s="82">
        <v>9</v>
      </c>
      <c r="Z4" s="83">
        <v>10</v>
      </c>
      <c r="AA4" s="83">
        <v>11</v>
      </c>
      <c r="AB4" s="82">
        <v>12</v>
      </c>
      <c r="AC4" s="82">
        <v>13</v>
      </c>
      <c r="AD4" s="82">
        <v>14</v>
      </c>
      <c r="AE4" s="82">
        <v>15</v>
      </c>
      <c r="AF4" s="82">
        <v>16</v>
      </c>
      <c r="AG4" s="83">
        <v>17</v>
      </c>
      <c r="AH4" s="83">
        <v>18</v>
      </c>
      <c r="AI4" s="82">
        <v>19</v>
      </c>
      <c r="AJ4" s="82">
        <v>20</v>
      </c>
      <c r="AK4" s="82">
        <v>21</v>
      </c>
      <c r="AL4" s="82">
        <v>22</v>
      </c>
      <c r="AM4" s="82">
        <v>23</v>
      </c>
      <c r="AN4" s="83">
        <v>24</v>
      </c>
      <c r="AO4" s="83">
        <v>25</v>
      </c>
      <c r="AP4" s="82">
        <v>26</v>
      </c>
      <c r="AQ4" s="82">
        <v>27</v>
      </c>
      <c r="AR4" s="82">
        <v>28</v>
      </c>
      <c r="AS4" s="82">
        <v>29</v>
      </c>
      <c r="AT4" s="82">
        <v>30</v>
      </c>
      <c r="AU4" s="83">
        <v>31</v>
      </c>
      <c r="AV4" s="81"/>
    </row>
    <row r="5" spans="1:48" ht="29" x14ac:dyDescent="0.35">
      <c r="A5" s="88"/>
      <c r="B5" s="88"/>
      <c r="C5" s="30">
        <v>45717</v>
      </c>
      <c r="D5" s="23" t="s">
        <v>482</v>
      </c>
      <c r="E5" s="65" t="s">
        <v>331</v>
      </c>
      <c r="F5" s="28" t="s">
        <v>332</v>
      </c>
      <c r="G5" s="27" t="s">
        <v>333</v>
      </c>
      <c r="H5" s="27"/>
      <c r="I5" s="27"/>
      <c r="J5" s="27"/>
      <c r="K5" s="27"/>
      <c r="L5" s="27"/>
      <c r="M5" s="27"/>
      <c r="N5" s="27"/>
      <c r="O5" s="76" t="s">
        <v>19</v>
      </c>
      <c r="P5" s="77">
        <v>45779</v>
      </c>
      <c r="Q5" s="83"/>
      <c r="R5" s="87"/>
      <c r="S5" s="83"/>
      <c r="T5" s="83"/>
      <c r="U5" s="82"/>
      <c r="V5" s="82"/>
      <c r="W5" s="82"/>
      <c r="X5" s="82"/>
      <c r="Y5" s="82"/>
      <c r="Z5" s="83"/>
      <c r="AA5" s="83"/>
      <c r="AB5" s="82"/>
      <c r="AC5" s="82"/>
      <c r="AD5" s="82"/>
      <c r="AE5" s="82"/>
      <c r="AF5" s="82"/>
      <c r="AG5" s="83"/>
      <c r="AH5" s="83"/>
      <c r="AI5" s="82"/>
      <c r="AJ5" s="82"/>
      <c r="AK5" s="82"/>
      <c r="AL5" s="82"/>
      <c r="AM5" s="82"/>
      <c r="AN5" s="83"/>
      <c r="AO5" s="83"/>
      <c r="AP5" s="82"/>
      <c r="AQ5" s="82"/>
      <c r="AR5" s="82"/>
      <c r="AS5" s="82"/>
      <c r="AT5" s="82"/>
      <c r="AU5" s="83"/>
      <c r="AV5" s="81"/>
    </row>
    <row r="6" spans="1:48" ht="29" x14ac:dyDescent="0.35">
      <c r="A6" s="88"/>
      <c r="B6" s="88"/>
      <c r="C6" s="30">
        <v>45717</v>
      </c>
      <c r="D6" s="23" t="s">
        <v>482</v>
      </c>
      <c r="E6" s="65" t="s">
        <v>334</v>
      </c>
      <c r="F6" s="28" t="s">
        <v>335</v>
      </c>
      <c r="G6" s="27" t="s">
        <v>336</v>
      </c>
      <c r="H6" s="27" t="s">
        <v>337</v>
      </c>
      <c r="I6" s="27" t="s">
        <v>338</v>
      </c>
      <c r="J6" s="27" t="s">
        <v>339</v>
      </c>
      <c r="K6" s="27" t="s">
        <v>340</v>
      </c>
      <c r="L6" s="27" t="s">
        <v>341</v>
      </c>
      <c r="M6" s="27" t="s">
        <v>342</v>
      </c>
      <c r="N6" s="27" t="s">
        <v>343</v>
      </c>
      <c r="O6" s="76" t="s">
        <v>19</v>
      </c>
      <c r="P6" s="77">
        <v>45779</v>
      </c>
      <c r="Q6" s="83"/>
      <c r="R6" s="87"/>
      <c r="S6" s="83"/>
      <c r="T6" s="83"/>
      <c r="U6" s="82"/>
      <c r="V6" s="82"/>
      <c r="W6" s="82"/>
      <c r="X6" s="82"/>
      <c r="Y6" s="82"/>
      <c r="Z6" s="83"/>
      <c r="AA6" s="83"/>
      <c r="AB6" s="82"/>
      <c r="AC6" s="82"/>
      <c r="AD6" s="82"/>
      <c r="AE6" s="82"/>
      <c r="AF6" s="82"/>
      <c r="AG6" s="83"/>
      <c r="AH6" s="83"/>
      <c r="AI6" s="82"/>
      <c r="AJ6" s="82"/>
      <c r="AK6" s="82"/>
      <c r="AL6" s="82"/>
      <c r="AM6" s="82"/>
      <c r="AN6" s="83"/>
      <c r="AO6" s="83"/>
      <c r="AP6" s="82"/>
      <c r="AQ6" s="82"/>
      <c r="AR6" s="82"/>
      <c r="AS6" s="82"/>
      <c r="AT6" s="82"/>
      <c r="AU6" s="83"/>
      <c r="AV6" s="81"/>
    </row>
    <row r="7" spans="1:48" ht="29" x14ac:dyDescent="0.35">
      <c r="A7" s="88"/>
      <c r="B7" s="88"/>
      <c r="C7" s="30">
        <v>45717</v>
      </c>
      <c r="D7" s="23" t="s">
        <v>482</v>
      </c>
      <c r="E7" s="65" t="s">
        <v>322</v>
      </c>
      <c r="F7" s="28" t="s">
        <v>344</v>
      </c>
      <c r="G7" s="27" t="s">
        <v>345</v>
      </c>
      <c r="H7" s="27" t="s">
        <v>346</v>
      </c>
      <c r="I7" s="27"/>
      <c r="J7" s="27"/>
      <c r="K7" s="27"/>
      <c r="L7" s="27"/>
      <c r="M7" s="27"/>
      <c r="N7" s="27"/>
      <c r="O7" s="76" t="s">
        <v>19</v>
      </c>
      <c r="P7" s="77">
        <v>45779</v>
      </c>
      <c r="Q7" s="83"/>
      <c r="R7" s="87"/>
      <c r="S7" s="83"/>
      <c r="T7" s="83"/>
      <c r="U7" s="82"/>
      <c r="V7" s="82"/>
      <c r="W7" s="82"/>
      <c r="X7" s="82"/>
      <c r="Y7" s="82"/>
      <c r="Z7" s="83"/>
      <c r="AA7" s="83"/>
      <c r="AB7" s="82"/>
      <c r="AC7" s="82"/>
      <c r="AD7" s="82"/>
      <c r="AE7" s="82"/>
      <c r="AF7" s="82"/>
      <c r="AG7" s="83"/>
      <c r="AH7" s="83"/>
      <c r="AI7" s="82"/>
      <c r="AJ7" s="82"/>
      <c r="AK7" s="82"/>
      <c r="AL7" s="82"/>
      <c r="AM7" s="82"/>
      <c r="AN7" s="83"/>
      <c r="AO7" s="83"/>
      <c r="AP7" s="82"/>
      <c r="AQ7" s="82"/>
      <c r="AR7" s="82"/>
      <c r="AS7" s="82"/>
      <c r="AT7" s="82"/>
      <c r="AU7" s="83"/>
      <c r="AV7" s="81"/>
    </row>
    <row r="8" spans="1:48" ht="29" x14ac:dyDescent="0.35">
      <c r="A8" s="88"/>
      <c r="B8" s="88"/>
      <c r="C8" s="30">
        <v>45717</v>
      </c>
      <c r="D8" s="23" t="s">
        <v>482</v>
      </c>
      <c r="E8" s="65" t="s">
        <v>483</v>
      </c>
      <c r="F8" s="28" t="s">
        <v>484</v>
      </c>
      <c r="G8" s="27" t="s">
        <v>485</v>
      </c>
      <c r="H8" s="27" t="s">
        <v>486</v>
      </c>
      <c r="I8" s="27"/>
      <c r="J8" s="27"/>
      <c r="K8" s="27"/>
      <c r="L8" s="27"/>
      <c r="M8" s="27"/>
      <c r="N8" s="27"/>
      <c r="O8" s="76" t="s">
        <v>19</v>
      </c>
      <c r="P8" s="77">
        <v>45779</v>
      </c>
      <c r="Q8" s="83"/>
      <c r="R8" s="87"/>
      <c r="S8" s="83"/>
      <c r="T8" s="83"/>
      <c r="U8" s="82"/>
      <c r="V8" s="82"/>
      <c r="W8" s="82"/>
      <c r="X8" s="82"/>
      <c r="Y8" s="82"/>
      <c r="Z8" s="83"/>
      <c r="AA8" s="83"/>
      <c r="AB8" s="82"/>
      <c r="AC8" s="82"/>
      <c r="AD8" s="82"/>
      <c r="AE8" s="82"/>
      <c r="AF8" s="82"/>
      <c r="AG8" s="83"/>
      <c r="AH8" s="83"/>
      <c r="AI8" s="82"/>
      <c r="AJ8" s="82"/>
      <c r="AK8" s="82"/>
      <c r="AL8" s="82"/>
      <c r="AM8" s="82"/>
      <c r="AN8" s="83"/>
      <c r="AO8" s="83"/>
      <c r="AP8" s="82"/>
      <c r="AQ8" s="82"/>
      <c r="AR8" s="82"/>
      <c r="AS8" s="82"/>
      <c r="AT8" s="82"/>
      <c r="AU8" s="83"/>
      <c r="AV8" s="81"/>
    </row>
    <row r="9" spans="1:48" ht="29" x14ac:dyDescent="0.35">
      <c r="A9" s="88"/>
      <c r="B9" s="88"/>
      <c r="C9" s="30">
        <v>45717</v>
      </c>
      <c r="D9" s="23" t="s">
        <v>482</v>
      </c>
      <c r="E9" s="65" t="s">
        <v>347</v>
      </c>
      <c r="F9" s="28" t="s">
        <v>348</v>
      </c>
      <c r="G9" s="27" t="s">
        <v>349</v>
      </c>
      <c r="H9" s="27" t="s">
        <v>350</v>
      </c>
      <c r="I9" s="27" t="s">
        <v>351</v>
      </c>
      <c r="J9" s="27"/>
      <c r="K9" s="27"/>
      <c r="L9" s="27"/>
      <c r="M9" s="27"/>
      <c r="N9" s="27"/>
      <c r="O9" s="76" t="s">
        <v>19</v>
      </c>
      <c r="P9" s="77">
        <v>45779</v>
      </c>
      <c r="Q9" s="83"/>
      <c r="R9" s="87"/>
      <c r="S9" s="83"/>
      <c r="T9" s="83"/>
      <c r="U9" s="82"/>
      <c r="V9" s="82"/>
      <c r="W9" s="82"/>
      <c r="X9" s="82"/>
      <c r="Y9" s="82"/>
      <c r="Z9" s="83"/>
      <c r="AA9" s="83"/>
      <c r="AB9" s="82"/>
      <c r="AC9" s="82"/>
      <c r="AD9" s="82"/>
      <c r="AE9" s="82"/>
      <c r="AF9" s="82"/>
      <c r="AG9" s="83"/>
      <c r="AH9" s="83"/>
      <c r="AI9" s="82"/>
      <c r="AJ9" s="82"/>
      <c r="AK9" s="82"/>
      <c r="AL9" s="82"/>
      <c r="AM9" s="82"/>
      <c r="AN9" s="83"/>
      <c r="AO9" s="83"/>
      <c r="AP9" s="82"/>
      <c r="AQ9" s="82"/>
      <c r="AR9" s="82"/>
      <c r="AS9" s="82"/>
      <c r="AT9" s="82"/>
      <c r="AU9" s="83"/>
      <c r="AV9" s="81"/>
    </row>
    <row r="10" spans="1:48" ht="29" x14ac:dyDescent="0.35">
      <c r="A10" s="88"/>
      <c r="B10" s="88"/>
      <c r="C10" s="30">
        <v>45717</v>
      </c>
      <c r="D10" s="23" t="s">
        <v>482</v>
      </c>
      <c r="E10" s="65" t="s">
        <v>352</v>
      </c>
      <c r="F10" s="28" t="s">
        <v>353</v>
      </c>
      <c r="G10" s="27" t="s">
        <v>354</v>
      </c>
      <c r="H10" s="27" t="s">
        <v>355</v>
      </c>
      <c r="I10" s="27"/>
      <c r="J10" s="27"/>
      <c r="K10" s="27"/>
      <c r="L10" s="27"/>
      <c r="M10" s="27"/>
      <c r="N10" s="27"/>
      <c r="O10" s="76" t="s">
        <v>19</v>
      </c>
      <c r="P10" s="77">
        <v>45779</v>
      </c>
      <c r="Q10" s="83"/>
      <c r="R10" s="87"/>
      <c r="S10" s="83"/>
      <c r="T10" s="83"/>
      <c r="U10" s="82"/>
      <c r="V10" s="82"/>
      <c r="W10" s="82"/>
      <c r="X10" s="82"/>
      <c r="Y10" s="82"/>
      <c r="Z10" s="83"/>
      <c r="AA10" s="83"/>
      <c r="AB10" s="82"/>
      <c r="AC10" s="82"/>
      <c r="AD10" s="82"/>
      <c r="AE10" s="82"/>
      <c r="AF10" s="82"/>
      <c r="AG10" s="83"/>
      <c r="AH10" s="83"/>
      <c r="AI10" s="82"/>
      <c r="AJ10" s="82"/>
      <c r="AK10" s="82"/>
      <c r="AL10" s="82"/>
      <c r="AM10" s="82"/>
      <c r="AN10" s="83"/>
      <c r="AO10" s="83"/>
      <c r="AP10" s="82"/>
      <c r="AQ10" s="82"/>
      <c r="AR10" s="82"/>
      <c r="AS10" s="82"/>
      <c r="AT10" s="82"/>
      <c r="AU10" s="83"/>
      <c r="AV10" s="81"/>
    </row>
    <row r="11" spans="1:48" ht="29" x14ac:dyDescent="0.35">
      <c r="A11" s="88"/>
      <c r="B11" s="88"/>
      <c r="C11" s="30">
        <v>45717</v>
      </c>
      <c r="D11" s="23" t="s">
        <v>482</v>
      </c>
      <c r="E11" s="65" t="s">
        <v>43</v>
      </c>
      <c r="F11" s="28" t="s">
        <v>44</v>
      </c>
      <c r="G11" s="27" t="s">
        <v>45</v>
      </c>
      <c r="H11" s="27" t="s">
        <v>46</v>
      </c>
      <c r="I11" s="27" t="s">
        <v>47</v>
      </c>
      <c r="J11" s="27"/>
      <c r="K11" s="27"/>
      <c r="L11" s="27"/>
      <c r="M11" s="27"/>
      <c r="N11" s="27"/>
      <c r="O11" s="76" t="s">
        <v>19</v>
      </c>
      <c r="P11" s="77">
        <v>45779</v>
      </c>
      <c r="Q11" s="83"/>
      <c r="R11" s="87"/>
      <c r="S11" s="83"/>
      <c r="T11" s="83"/>
      <c r="U11" s="82"/>
      <c r="V11" s="82"/>
      <c r="W11" s="82"/>
      <c r="X11" s="82"/>
      <c r="Y11" s="82"/>
      <c r="Z11" s="83"/>
      <c r="AA11" s="83"/>
      <c r="AB11" s="82"/>
      <c r="AC11" s="82"/>
      <c r="AD11" s="82"/>
      <c r="AE11" s="82"/>
      <c r="AF11" s="82"/>
      <c r="AG11" s="83"/>
      <c r="AH11" s="83"/>
      <c r="AI11" s="82"/>
      <c r="AJ11" s="82"/>
      <c r="AK11" s="82"/>
      <c r="AL11" s="82"/>
      <c r="AM11" s="82"/>
      <c r="AN11" s="83"/>
      <c r="AO11" s="83"/>
      <c r="AP11" s="82"/>
      <c r="AQ11" s="82"/>
      <c r="AR11" s="82"/>
      <c r="AS11" s="82"/>
      <c r="AT11" s="82"/>
      <c r="AU11" s="83"/>
      <c r="AV11" s="81"/>
    </row>
    <row r="12" spans="1:48" ht="29" x14ac:dyDescent="0.35">
      <c r="A12" s="88"/>
      <c r="B12" s="88"/>
      <c r="C12" s="30">
        <v>45717</v>
      </c>
      <c r="D12" s="23" t="s">
        <v>482</v>
      </c>
      <c r="E12" s="65" t="s">
        <v>48</v>
      </c>
      <c r="F12" s="28" t="s">
        <v>49</v>
      </c>
      <c r="G12" s="27" t="s">
        <v>50</v>
      </c>
      <c r="H12" s="27"/>
      <c r="I12" s="27"/>
      <c r="J12" s="27"/>
      <c r="K12" s="27"/>
      <c r="L12" s="27"/>
      <c r="M12" s="27"/>
      <c r="N12" s="27"/>
      <c r="O12" s="76" t="s">
        <v>19</v>
      </c>
      <c r="P12" s="77">
        <v>45779</v>
      </c>
      <c r="Q12" s="83"/>
      <c r="R12" s="87"/>
      <c r="S12" s="83"/>
      <c r="T12" s="83"/>
      <c r="U12" s="82"/>
      <c r="V12" s="82"/>
      <c r="W12" s="82"/>
      <c r="X12" s="82"/>
      <c r="Y12" s="82"/>
      <c r="Z12" s="83"/>
      <c r="AA12" s="83"/>
      <c r="AB12" s="82"/>
      <c r="AC12" s="82"/>
      <c r="AD12" s="82"/>
      <c r="AE12" s="82"/>
      <c r="AF12" s="82"/>
      <c r="AG12" s="83"/>
      <c r="AH12" s="83"/>
      <c r="AI12" s="82"/>
      <c r="AJ12" s="82"/>
      <c r="AK12" s="82"/>
      <c r="AL12" s="82"/>
      <c r="AM12" s="82"/>
      <c r="AN12" s="83"/>
      <c r="AO12" s="83"/>
      <c r="AP12" s="82"/>
      <c r="AQ12" s="82"/>
      <c r="AR12" s="82"/>
      <c r="AS12" s="82"/>
      <c r="AT12" s="82"/>
      <c r="AU12" s="83"/>
      <c r="AV12" s="81"/>
    </row>
    <row r="13" spans="1:48" ht="29" x14ac:dyDescent="0.35">
      <c r="A13" s="88"/>
      <c r="B13" s="88"/>
      <c r="C13" s="30">
        <v>45717</v>
      </c>
      <c r="D13" s="23" t="s">
        <v>482</v>
      </c>
      <c r="E13" s="65" t="s">
        <v>51</v>
      </c>
      <c r="F13" s="28" t="s">
        <v>52</v>
      </c>
      <c r="G13" s="27" t="s">
        <v>53</v>
      </c>
      <c r="H13" s="27" t="s">
        <v>54</v>
      </c>
      <c r="I13" s="27"/>
      <c r="J13" s="27"/>
      <c r="K13" s="27"/>
      <c r="L13" s="27"/>
      <c r="M13" s="27"/>
      <c r="N13" s="27"/>
      <c r="O13" s="76" t="s">
        <v>19</v>
      </c>
      <c r="P13" s="77">
        <v>45779</v>
      </c>
      <c r="Q13" s="83"/>
      <c r="R13" s="87"/>
      <c r="S13" s="83"/>
      <c r="T13" s="83"/>
      <c r="U13" s="82"/>
      <c r="V13" s="82"/>
      <c r="W13" s="82"/>
      <c r="X13" s="82"/>
      <c r="Y13" s="82"/>
      <c r="Z13" s="83"/>
      <c r="AA13" s="83"/>
      <c r="AB13" s="82"/>
      <c r="AC13" s="82"/>
      <c r="AD13" s="82"/>
      <c r="AE13" s="82"/>
      <c r="AF13" s="82"/>
      <c r="AG13" s="83"/>
      <c r="AH13" s="83"/>
      <c r="AI13" s="82"/>
      <c r="AJ13" s="82"/>
      <c r="AK13" s="82"/>
      <c r="AL13" s="82"/>
      <c r="AM13" s="82"/>
      <c r="AN13" s="83"/>
      <c r="AO13" s="83"/>
      <c r="AP13" s="82"/>
      <c r="AQ13" s="82"/>
      <c r="AR13" s="82"/>
      <c r="AS13" s="82"/>
      <c r="AT13" s="82"/>
      <c r="AU13" s="83"/>
      <c r="AV13" s="81"/>
    </row>
    <row r="14" spans="1:48" ht="29" x14ac:dyDescent="0.35">
      <c r="A14" s="88"/>
      <c r="B14" s="88"/>
      <c r="C14" s="30">
        <v>45717</v>
      </c>
      <c r="D14" s="23" t="s">
        <v>482</v>
      </c>
      <c r="E14" s="65" t="s">
        <v>356</v>
      </c>
      <c r="F14" s="28" t="s">
        <v>357</v>
      </c>
      <c r="G14" s="27" t="s">
        <v>358</v>
      </c>
      <c r="H14" s="27"/>
      <c r="I14" s="27"/>
      <c r="J14" s="27"/>
      <c r="K14" s="27"/>
      <c r="L14" s="27"/>
      <c r="M14" s="27"/>
      <c r="N14" s="27"/>
      <c r="O14" s="76" t="s">
        <v>19</v>
      </c>
      <c r="P14" s="77">
        <v>45779</v>
      </c>
      <c r="Q14" s="83"/>
      <c r="R14" s="87"/>
      <c r="S14" s="83"/>
      <c r="T14" s="83"/>
      <c r="U14" s="82"/>
      <c r="V14" s="82"/>
      <c r="W14" s="82"/>
      <c r="X14" s="82"/>
      <c r="Y14" s="82"/>
      <c r="Z14" s="83"/>
      <c r="AA14" s="83"/>
      <c r="AB14" s="82"/>
      <c r="AC14" s="82"/>
      <c r="AD14" s="82"/>
      <c r="AE14" s="82"/>
      <c r="AF14" s="82"/>
      <c r="AG14" s="83"/>
      <c r="AH14" s="83"/>
      <c r="AI14" s="82"/>
      <c r="AJ14" s="82"/>
      <c r="AK14" s="82"/>
      <c r="AL14" s="82"/>
      <c r="AM14" s="82"/>
      <c r="AN14" s="83"/>
      <c r="AO14" s="83"/>
      <c r="AP14" s="82"/>
      <c r="AQ14" s="82"/>
      <c r="AR14" s="82"/>
      <c r="AS14" s="82"/>
      <c r="AT14" s="82"/>
      <c r="AU14" s="83"/>
      <c r="AV14" s="81"/>
    </row>
    <row r="15" spans="1:48" ht="29" x14ac:dyDescent="0.35">
      <c r="A15" s="88"/>
      <c r="B15" s="88"/>
      <c r="C15" s="30">
        <v>45717</v>
      </c>
      <c r="D15" s="23" t="s">
        <v>482</v>
      </c>
      <c r="E15" s="65" t="s">
        <v>359</v>
      </c>
      <c r="F15" s="28" t="s">
        <v>360</v>
      </c>
      <c r="G15" s="27"/>
      <c r="H15" s="27"/>
      <c r="I15" s="27"/>
      <c r="J15" s="27"/>
      <c r="K15" s="27"/>
      <c r="L15" s="27"/>
      <c r="M15" s="27"/>
      <c r="N15" s="27"/>
      <c r="O15" s="76" t="s">
        <v>19</v>
      </c>
      <c r="P15" s="77">
        <v>45779</v>
      </c>
      <c r="Q15" s="83"/>
      <c r="R15" s="87"/>
      <c r="S15" s="83"/>
      <c r="T15" s="83"/>
      <c r="U15" s="82"/>
      <c r="V15" s="82"/>
      <c r="W15" s="82"/>
      <c r="X15" s="82"/>
      <c r="Y15" s="82"/>
      <c r="Z15" s="83"/>
      <c r="AA15" s="83"/>
      <c r="AB15" s="82"/>
      <c r="AC15" s="82"/>
      <c r="AD15" s="82"/>
      <c r="AE15" s="82"/>
      <c r="AF15" s="82"/>
      <c r="AG15" s="83"/>
      <c r="AH15" s="83"/>
      <c r="AI15" s="82"/>
      <c r="AJ15" s="82"/>
      <c r="AK15" s="82"/>
      <c r="AL15" s="82"/>
      <c r="AM15" s="82"/>
      <c r="AN15" s="83"/>
      <c r="AO15" s="83"/>
      <c r="AP15" s="82"/>
      <c r="AQ15" s="82"/>
      <c r="AR15" s="82"/>
      <c r="AS15" s="82"/>
      <c r="AT15" s="82"/>
      <c r="AU15" s="83"/>
      <c r="AV15" s="81"/>
    </row>
    <row r="16" spans="1:48" ht="29" x14ac:dyDescent="0.35">
      <c r="A16" s="88"/>
      <c r="B16" s="88"/>
      <c r="C16" s="30">
        <v>45717</v>
      </c>
      <c r="D16" s="23" t="s">
        <v>482</v>
      </c>
      <c r="E16" s="65" t="s">
        <v>361</v>
      </c>
      <c r="F16" s="28" t="s">
        <v>362</v>
      </c>
      <c r="G16" s="27" t="s">
        <v>363</v>
      </c>
      <c r="H16" s="27"/>
      <c r="I16" s="27"/>
      <c r="J16" s="27"/>
      <c r="K16" s="27"/>
      <c r="L16" s="27"/>
      <c r="M16" s="27"/>
      <c r="N16" s="27"/>
      <c r="O16" s="76" t="s">
        <v>19</v>
      </c>
      <c r="P16" s="77">
        <v>45779</v>
      </c>
      <c r="Q16" s="83"/>
      <c r="R16" s="87"/>
      <c r="S16" s="83"/>
      <c r="T16" s="83"/>
      <c r="U16" s="82"/>
      <c r="V16" s="82"/>
      <c r="W16" s="82"/>
      <c r="X16" s="82"/>
      <c r="Y16" s="82"/>
      <c r="Z16" s="83"/>
      <c r="AA16" s="83"/>
      <c r="AB16" s="82"/>
      <c r="AC16" s="82"/>
      <c r="AD16" s="82"/>
      <c r="AE16" s="82"/>
      <c r="AF16" s="82"/>
      <c r="AG16" s="83"/>
      <c r="AH16" s="83"/>
      <c r="AI16" s="82"/>
      <c r="AJ16" s="82"/>
      <c r="AK16" s="82"/>
      <c r="AL16" s="82"/>
      <c r="AM16" s="82"/>
      <c r="AN16" s="83"/>
      <c r="AO16" s="83"/>
      <c r="AP16" s="82"/>
      <c r="AQ16" s="82"/>
      <c r="AR16" s="82"/>
      <c r="AS16" s="82"/>
      <c r="AT16" s="82"/>
      <c r="AU16" s="83"/>
      <c r="AV16" s="81"/>
    </row>
    <row r="17" spans="1:48" ht="29" x14ac:dyDescent="0.35">
      <c r="A17" s="88"/>
      <c r="B17" s="88"/>
      <c r="C17" s="30">
        <v>45717</v>
      </c>
      <c r="D17" s="23" t="s">
        <v>482</v>
      </c>
      <c r="E17" s="65" t="s">
        <v>364</v>
      </c>
      <c r="F17" s="28" t="s">
        <v>365</v>
      </c>
      <c r="G17" s="27" t="s">
        <v>366</v>
      </c>
      <c r="H17" s="27" t="s">
        <v>367</v>
      </c>
      <c r="I17" s="27"/>
      <c r="J17" s="27"/>
      <c r="K17" s="27"/>
      <c r="L17" s="27"/>
      <c r="M17" s="27"/>
      <c r="N17" s="27"/>
      <c r="O17" s="76" t="s">
        <v>19</v>
      </c>
      <c r="P17" s="77">
        <v>45779</v>
      </c>
      <c r="Q17" s="83"/>
      <c r="R17" s="87"/>
      <c r="S17" s="83"/>
      <c r="T17" s="83"/>
      <c r="U17" s="82"/>
      <c r="V17" s="82"/>
      <c r="W17" s="82"/>
      <c r="X17" s="82"/>
      <c r="Y17" s="82"/>
      <c r="Z17" s="83"/>
      <c r="AA17" s="83"/>
      <c r="AB17" s="82"/>
      <c r="AC17" s="82"/>
      <c r="AD17" s="82"/>
      <c r="AE17" s="82"/>
      <c r="AF17" s="82"/>
      <c r="AG17" s="83"/>
      <c r="AH17" s="83"/>
      <c r="AI17" s="82"/>
      <c r="AJ17" s="82"/>
      <c r="AK17" s="82"/>
      <c r="AL17" s="82"/>
      <c r="AM17" s="82"/>
      <c r="AN17" s="83"/>
      <c r="AO17" s="83"/>
      <c r="AP17" s="82"/>
      <c r="AQ17" s="82"/>
      <c r="AR17" s="82"/>
      <c r="AS17" s="82"/>
      <c r="AT17" s="82"/>
      <c r="AU17" s="83"/>
      <c r="AV17" s="81"/>
    </row>
    <row r="18" spans="1:48" ht="58" x14ac:dyDescent="0.35">
      <c r="A18" s="31" t="s">
        <v>480</v>
      </c>
      <c r="B18" s="31" t="s">
        <v>1030</v>
      </c>
      <c r="C18" s="30">
        <v>45717</v>
      </c>
      <c r="D18" s="23" t="s">
        <v>482</v>
      </c>
      <c r="E18" s="65" t="s">
        <v>37</v>
      </c>
      <c r="F18" s="28"/>
      <c r="G18" s="27"/>
      <c r="H18" s="27"/>
      <c r="I18" s="27"/>
      <c r="J18" s="27"/>
      <c r="K18" s="27"/>
      <c r="L18" s="27"/>
      <c r="M18" s="27"/>
      <c r="N18" s="27"/>
      <c r="O18" s="76" t="s">
        <v>19</v>
      </c>
      <c r="P18" s="77">
        <v>45779</v>
      </c>
      <c r="Q18" s="25">
        <v>1</v>
      </c>
      <c r="R18" s="39">
        <v>2</v>
      </c>
      <c r="S18" s="25">
        <v>3</v>
      </c>
      <c r="T18" s="25">
        <v>4</v>
      </c>
      <c r="U18" s="24">
        <v>5</v>
      </c>
      <c r="V18" s="24">
        <v>6</v>
      </c>
      <c r="W18" s="24">
        <v>7</v>
      </c>
      <c r="X18" s="24">
        <v>8</v>
      </c>
      <c r="Y18" s="24">
        <v>9</v>
      </c>
      <c r="Z18" s="25">
        <v>10</v>
      </c>
      <c r="AA18" s="25">
        <v>11</v>
      </c>
      <c r="AB18" s="24">
        <v>12</v>
      </c>
      <c r="AC18" s="24">
        <v>13</v>
      </c>
      <c r="AD18" s="24">
        <v>14</v>
      </c>
      <c r="AE18" s="24">
        <v>15</v>
      </c>
      <c r="AF18" s="24">
        <v>16</v>
      </c>
      <c r="AG18" s="25">
        <v>17</v>
      </c>
      <c r="AH18" s="25">
        <v>18</v>
      </c>
      <c r="AI18" s="24">
        <v>19</v>
      </c>
      <c r="AJ18" s="24">
        <v>20</v>
      </c>
      <c r="AK18" s="24">
        <v>21</v>
      </c>
      <c r="AL18" s="24">
        <v>22</v>
      </c>
      <c r="AM18" s="24">
        <v>23</v>
      </c>
      <c r="AN18" s="25">
        <v>24</v>
      </c>
      <c r="AO18" s="25">
        <v>25</v>
      </c>
      <c r="AP18" s="24">
        <v>26</v>
      </c>
      <c r="AQ18" s="24">
        <v>27</v>
      </c>
      <c r="AR18" s="24">
        <v>28</v>
      </c>
      <c r="AS18" s="24">
        <v>29</v>
      </c>
      <c r="AT18" s="24">
        <v>30</v>
      </c>
      <c r="AU18" s="25">
        <v>31</v>
      </c>
      <c r="AV18" s="35"/>
    </row>
    <row r="19" spans="1:48" ht="29" x14ac:dyDescent="0.35">
      <c r="A19" s="31" t="s">
        <v>27</v>
      </c>
      <c r="B19" s="31" t="s">
        <v>28</v>
      </c>
      <c r="C19" s="30">
        <v>45717</v>
      </c>
      <c r="D19" s="23" t="s">
        <v>29</v>
      </c>
      <c r="E19" s="65" t="s">
        <v>30</v>
      </c>
      <c r="F19" s="28" t="s">
        <v>31</v>
      </c>
      <c r="G19" s="27" t="s">
        <v>32</v>
      </c>
      <c r="H19" s="27" t="s">
        <v>33</v>
      </c>
      <c r="I19" s="27"/>
      <c r="J19" s="27"/>
      <c r="K19" s="27"/>
      <c r="L19" s="27"/>
      <c r="M19" s="27"/>
      <c r="N19" s="27"/>
      <c r="O19" s="76" t="s">
        <v>19</v>
      </c>
      <c r="P19" s="77">
        <v>45779</v>
      </c>
      <c r="Q19" s="25">
        <v>1</v>
      </c>
      <c r="R19" s="39">
        <v>2</v>
      </c>
      <c r="S19" s="25">
        <v>3</v>
      </c>
      <c r="T19" s="25">
        <v>4</v>
      </c>
      <c r="U19" s="24">
        <v>5</v>
      </c>
      <c r="V19" s="24">
        <v>6</v>
      </c>
      <c r="W19" s="24">
        <v>7</v>
      </c>
      <c r="X19" s="24">
        <v>8</v>
      </c>
      <c r="Y19" s="24">
        <v>9</v>
      </c>
      <c r="Z19" s="25">
        <v>10</v>
      </c>
      <c r="AA19" s="25">
        <v>11</v>
      </c>
      <c r="AB19" s="24">
        <v>12</v>
      </c>
      <c r="AC19" s="24">
        <v>13</v>
      </c>
      <c r="AD19" s="24">
        <v>14</v>
      </c>
      <c r="AE19" s="24">
        <v>15</v>
      </c>
      <c r="AF19" s="24">
        <v>16</v>
      </c>
      <c r="AG19" s="25">
        <v>17</v>
      </c>
      <c r="AH19" s="25">
        <v>18</v>
      </c>
      <c r="AI19" s="24">
        <v>19</v>
      </c>
      <c r="AJ19" s="24">
        <v>20</v>
      </c>
      <c r="AK19" s="24">
        <v>21</v>
      </c>
      <c r="AL19" s="24">
        <v>22</v>
      </c>
      <c r="AM19" s="24">
        <v>23</v>
      </c>
      <c r="AN19" s="25">
        <v>24</v>
      </c>
      <c r="AO19" s="25">
        <v>25</v>
      </c>
      <c r="AP19" s="24">
        <v>26</v>
      </c>
      <c r="AQ19" s="24">
        <v>27</v>
      </c>
      <c r="AR19" s="24">
        <v>28</v>
      </c>
      <c r="AS19" s="24">
        <v>29</v>
      </c>
      <c r="AT19" s="24">
        <v>30</v>
      </c>
      <c r="AU19" s="25">
        <v>31</v>
      </c>
      <c r="AV19" s="35"/>
    </row>
    <row r="20" spans="1:48" ht="29" x14ac:dyDescent="0.35">
      <c r="A20" s="31" t="s">
        <v>272</v>
      </c>
      <c r="B20" s="31" t="s">
        <v>531</v>
      </c>
      <c r="C20" s="30" t="s">
        <v>37</v>
      </c>
      <c r="D20" s="23" t="s">
        <v>37</v>
      </c>
      <c r="E20" s="65" t="s">
        <v>37</v>
      </c>
      <c r="F20" s="28"/>
      <c r="G20" s="27"/>
      <c r="H20" s="27" t="s">
        <v>37</v>
      </c>
      <c r="I20" s="27"/>
      <c r="J20" s="27"/>
      <c r="K20" s="27"/>
      <c r="L20" s="27"/>
      <c r="M20" s="27"/>
      <c r="N20" s="27"/>
      <c r="O20" s="76" t="s">
        <v>19</v>
      </c>
      <c r="P20" s="77">
        <v>45779</v>
      </c>
      <c r="Q20" s="25">
        <v>1</v>
      </c>
      <c r="R20" s="39">
        <v>2</v>
      </c>
      <c r="S20" s="25">
        <v>3</v>
      </c>
      <c r="T20" s="25">
        <v>4</v>
      </c>
      <c r="U20" s="24">
        <v>5</v>
      </c>
      <c r="V20" s="24">
        <v>6</v>
      </c>
      <c r="W20" s="24">
        <v>7</v>
      </c>
      <c r="X20" s="24">
        <v>8</v>
      </c>
      <c r="Y20" s="24">
        <v>9</v>
      </c>
      <c r="Z20" s="25">
        <v>10</v>
      </c>
      <c r="AA20" s="25">
        <v>11</v>
      </c>
      <c r="AB20" s="24">
        <v>12</v>
      </c>
      <c r="AC20" s="24">
        <v>13</v>
      </c>
      <c r="AD20" s="24">
        <v>14</v>
      </c>
      <c r="AE20" s="24">
        <v>15</v>
      </c>
      <c r="AF20" s="24">
        <v>16</v>
      </c>
      <c r="AG20" s="25">
        <v>17</v>
      </c>
      <c r="AH20" s="25">
        <v>18</v>
      </c>
      <c r="AI20" s="24">
        <v>19</v>
      </c>
      <c r="AJ20" s="24">
        <v>20</v>
      </c>
      <c r="AK20" s="24">
        <v>21</v>
      </c>
      <c r="AL20" s="24">
        <v>22</v>
      </c>
      <c r="AM20" s="24">
        <v>23</v>
      </c>
      <c r="AN20" s="25">
        <v>24</v>
      </c>
      <c r="AO20" s="25">
        <v>25</v>
      </c>
      <c r="AP20" s="24">
        <v>26</v>
      </c>
      <c r="AQ20" s="24">
        <v>27</v>
      </c>
      <c r="AR20" s="24">
        <v>28</v>
      </c>
      <c r="AS20" s="24">
        <v>29</v>
      </c>
      <c r="AT20" s="24">
        <v>30</v>
      </c>
      <c r="AU20" s="25">
        <v>31</v>
      </c>
      <c r="AV20" s="23"/>
    </row>
    <row r="21" spans="1:48" ht="29" x14ac:dyDescent="0.35">
      <c r="A21" s="32" t="s">
        <v>98</v>
      </c>
      <c r="B21" s="31" t="s">
        <v>99</v>
      </c>
      <c r="C21" s="30">
        <v>45717</v>
      </c>
      <c r="D21" s="23" t="s">
        <v>100</v>
      </c>
      <c r="E21" s="65" t="s">
        <v>101</v>
      </c>
      <c r="F21" s="33" t="s">
        <v>102</v>
      </c>
      <c r="G21" s="34" t="s">
        <v>103</v>
      </c>
      <c r="H21" s="27"/>
      <c r="I21" s="27"/>
      <c r="J21" s="27"/>
      <c r="K21" s="27"/>
      <c r="L21" s="27"/>
      <c r="M21" s="27"/>
      <c r="N21" s="27"/>
      <c r="O21" s="76" t="s">
        <v>19</v>
      </c>
      <c r="P21" s="77">
        <v>45779</v>
      </c>
      <c r="Q21" s="25">
        <v>1</v>
      </c>
      <c r="R21" s="39">
        <v>2</v>
      </c>
      <c r="S21" s="25">
        <v>3</v>
      </c>
      <c r="T21" s="25">
        <v>4</v>
      </c>
      <c r="U21" s="24">
        <v>5</v>
      </c>
      <c r="V21" s="24">
        <v>6</v>
      </c>
      <c r="W21" s="24">
        <v>7</v>
      </c>
      <c r="X21" s="24">
        <v>8</v>
      </c>
      <c r="Y21" s="24">
        <v>9</v>
      </c>
      <c r="Z21" s="25">
        <v>10</v>
      </c>
      <c r="AA21" s="25">
        <v>11</v>
      </c>
      <c r="AB21" s="24">
        <v>12</v>
      </c>
      <c r="AC21" s="24">
        <v>13</v>
      </c>
      <c r="AD21" s="24">
        <v>14</v>
      </c>
      <c r="AE21" s="24">
        <v>15</v>
      </c>
      <c r="AF21" s="24">
        <v>16</v>
      </c>
      <c r="AG21" s="25">
        <v>17</v>
      </c>
      <c r="AH21" s="25">
        <v>18</v>
      </c>
      <c r="AI21" s="24">
        <v>19</v>
      </c>
      <c r="AJ21" s="24">
        <v>20</v>
      </c>
      <c r="AK21" s="24">
        <v>21</v>
      </c>
      <c r="AL21" s="24">
        <v>22</v>
      </c>
      <c r="AM21" s="24">
        <v>23</v>
      </c>
      <c r="AN21" s="25">
        <v>24</v>
      </c>
      <c r="AO21" s="25">
        <v>25</v>
      </c>
      <c r="AP21" s="24">
        <v>26</v>
      </c>
      <c r="AQ21" s="24">
        <v>27</v>
      </c>
      <c r="AR21" s="24">
        <v>28</v>
      </c>
      <c r="AS21" s="24">
        <v>29</v>
      </c>
      <c r="AT21" s="24">
        <v>30</v>
      </c>
      <c r="AU21" s="25">
        <v>31</v>
      </c>
      <c r="AV21" s="23"/>
    </row>
    <row r="22" spans="1:48" ht="29" x14ac:dyDescent="0.35">
      <c r="A22" s="32" t="s">
        <v>98</v>
      </c>
      <c r="B22" s="31" t="s">
        <v>104</v>
      </c>
      <c r="C22" s="30">
        <v>45717</v>
      </c>
      <c r="D22" s="23" t="s">
        <v>100</v>
      </c>
      <c r="E22" s="65" t="s">
        <v>37</v>
      </c>
      <c r="F22" s="28"/>
      <c r="G22" s="27"/>
      <c r="H22" s="27" t="s">
        <v>37</v>
      </c>
      <c r="I22" s="27"/>
      <c r="J22" s="27"/>
      <c r="K22" s="27"/>
      <c r="L22" s="27"/>
      <c r="M22" s="27"/>
      <c r="N22" s="27"/>
      <c r="O22" s="76" t="s">
        <v>19</v>
      </c>
      <c r="P22" s="77">
        <v>45779</v>
      </c>
      <c r="Q22" s="25">
        <v>1</v>
      </c>
      <c r="R22" s="39">
        <v>2</v>
      </c>
      <c r="S22" s="25">
        <v>3</v>
      </c>
      <c r="T22" s="25">
        <v>4</v>
      </c>
      <c r="U22" s="24">
        <v>5</v>
      </c>
      <c r="V22" s="24">
        <v>6</v>
      </c>
      <c r="W22" s="24">
        <v>7</v>
      </c>
      <c r="X22" s="24">
        <v>8</v>
      </c>
      <c r="Y22" s="24">
        <v>9</v>
      </c>
      <c r="Z22" s="25">
        <v>10</v>
      </c>
      <c r="AA22" s="25">
        <v>11</v>
      </c>
      <c r="AB22" s="24">
        <v>12</v>
      </c>
      <c r="AC22" s="24">
        <v>13</v>
      </c>
      <c r="AD22" s="24">
        <v>14</v>
      </c>
      <c r="AE22" s="24">
        <v>15</v>
      </c>
      <c r="AF22" s="24">
        <v>16</v>
      </c>
      <c r="AG22" s="25">
        <v>17</v>
      </c>
      <c r="AH22" s="25">
        <v>18</v>
      </c>
      <c r="AI22" s="24">
        <v>19</v>
      </c>
      <c r="AJ22" s="24">
        <v>20</v>
      </c>
      <c r="AK22" s="24">
        <v>21</v>
      </c>
      <c r="AL22" s="24">
        <v>22</v>
      </c>
      <c r="AM22" s="24">
        <v>23</v>
      </c>
      <c r="AN22" s="25">
        <v>24</v>
      </c>
      <c r="AO22" s="25">
        <v>25</v>
      </c>
      <c r="AP22" s="24">
        <v>26</v>
      </c>
      <c r="AQ22" s="24">
        <v>27</v>
      </c>
      <c r="AR22" s="24">
        <v>28</v>
      </c>
      <c r="AS22" s="24">
        <v>29</v>
      </c>
      <c r="AT22" s="24">
        <v>30</v>
      </c>
      <c r="AU22" s="25">
        <v>31</v>
      </c>
      <c r="AV22" s="23"/>
    </row>
    <row r="23" spans="1:48" ht="43.5" x14ac:dyDescent="0.35">
      <c r="A23" s="32" t="s">
        <v>75</v>
      </c>
      <c r="B23" s="31" t="s">
        <v>124</v>
      </c>
      <c r="C23" s="30">
        <v>45717</v>
      </c>
      <c r="D23" s="23" t="s">
        <v>125</v>
      </c>
      <c r="E23" s="29" t="s">
        <v>126</v>
      </c>
      <c r="F23" s="28" t="s">
        <v>127</v>
      </c>
      <c r="G23" s="27"/>
      <c r="H23" s="27"/>
      <c r="I23" s="27"/>
      <c r="J23" s="27"/>
      <c r="K23" s="27"/>
      <c r="L23" s="27"/>
      <c r="M23" s="27"/>
      <c r="N23" s="27"/>
      <c r="O23" s="76" t="s">
        <v>19</v>
      </c>
      <c r="P23" s="77">
        <v>45782</v>
      </c>
      <c r="Q23" s="25">
        <v>1</v>
      </c>
      <c r="R23" s="24">
        <v>2</v>
      </c>
      <c r="S23" s="25">
        <v>3</v>
      </c>
      <c r="T23" s="25">
        <v>4</v>
      </c>
      <c r="U23" s="39">
        <v>5</v>
      </c>
      <c r="V23" s="24">
        <v>6</v>
      </c>
      <c r="W23" s="24">
        <v>7</v>
      </c>
      <c r="X23" s="24">
        <v>8</v>
      </c>
      <c r="Y23" s="24">
        <v>9</v>
      </c>
      <c r="Z23" s="25">
        <v>10</v>
      </c>
      <c r="AA23" s="25">
        <v>11</v>
      </c>
      <c r="AB23" s="24">
        <v>12</v>
      </c>
      <c r="AC23" s="24">
        <v>13</v>
      </c>
      <c r="AD23" s="24">
        <v>14</v>
      </c>
      <c r="AE23" s="24">
        <v>15</v>
      </c>
      <c r="AF23" s="24">
        <v>16</v>
      </c>
      <c r="AG23" s="25">
        <v>17</v>
      </c>
      <c r="AH23" s="25">
        <v>18</v>
      </c>
      <c r="AI23" s="24">
        <v>19</v>
      </c>
      <c r="AJ23" s="24">
        <v>20</v>
      </c>
      <c r="AK23" s="24">
        <v>21</v>
      </c>
      <c r="AL23" s="24">
        <v>22</v>
      </c>
      <c r="AM23" s="24">
        <v>23</v>
      </c>
      <c r="AN23" s="25">
        <v>24</v>
      </c>
      <c r="AO23" s="25">
        <v>25</v>
      </c>
      <c r="AP23" s="24">
        <v>26</v>
      </c>
      <c r="AQ23" s="24">
        <v>27</v>
      </c>
      <c r="AR23" s="24">
        <v>28</v>
      </c>
      <c r="AS23" s="24">
        <v>29</v>
      </c>
      <c r="AT23" s="24">
        <v>30</v>
      </c>
      <c r="AU23" s="25">
        <v>31</v>
      </c>
      <c r="AV23" s="23"/>
    </row>
    <row r="24" spans="1:48" ht="29" x14ac:dyDescent="0.35">
      <c r="A24" s="31" t="s">
        <v>12</v>
      </c>
      <c r="B24" s="31" t="s">
        <v>13</v>
      </c>
      <c r="C24" s="30">
        <v>45717</v>
      </c>
      <c r="D24" s="23" t="s">
        <v>14</v>
      </c>
      <c r="E24" s="29" t="s">
        <v>15</v>
      </c>
      <c r="F24" s="33" t="s">
        <v>16</v>
      </c>
      <c r="G24" s="27" t="s">
        <v>17</v>
      </c>
      <c r="H24" s="27" t="s">
        <v>18</v>
      </c>
      <c r="I24" s="27"/>
      <c r="J24" s="27"/>
      <c r="K24" s="27"/>
      <c r="L24" s="27"/>
      <c r="M24" s="27"/>
      <c r="N24" s="27"/>
      <c r="O24" s="76" t="s">
        <v>19</v>
      </c>
      <c r="P24" s="77">
        <v>45782</v>
      </c>
      <c r="Q24" s="25">
        <v>1</v>
      </c>
      <c r="R24" s="24">
        <v>2</v>
      </c>
      <c r="S24" s="25">
        <v>3</v>
      </c>
      <c r="T24" s="25">
        <v>4</v>
      </c>
      <c r="U24" s="39">
        <v>5</v>
      </c>
      <c r="V24" s="24">
        <v>6</v>
      </c>
      <c r="W24" s="24">
        <v>7</v>
      </c>
      <c r="X24" s="24">
        <v>8</v>
      </c>
      <c r="Y24" s="24">
        <v>9</v>
      </c>
      <c r="Z24" s="25">
        <v>10</v>
      </c>
      <c r="AA24" s="25">
        <v>11</v>
      </c>
      <c r="AB24" s="24">
        <v>12</v>
      </c>
      <c r="AC24" s="24">
        <v>13</v>
      </c>
      <c r="AD24" s="24">
        <v>14</v>
      </c>
      <c r="AE24" s="24">
        <v>15</v>
      </c>
      <c r="AF24" s="24">
        <v>16</v>
      </c>
      <c r="AG24" s="25">
        <v>17</v>
      </c>
      <c r="AH24" s="25">
        <v>18</v>
      </c>
      <c r="AI24" s="24">
        <v>19</v>
      </c>
      <c r="AJ24" s="24">
        <v>20</v>
      </c>
      <c r="AK24" s="24">
        <v>21</v>
      </c>
      <c r="AL24" s="24">
        <v>22</v>
      </c>
      <c r="AM24" s="24">
        <v>23</v>
      </c>
      <c r="AN24" s="25">
        <v>24</v>
      </c>
      <c r="AO24" s="25">
        <v>25</v>
      </c>
      <c r="AP24" s="24">
        <v>26</v>
      </c>
      <c r="AQ24" s="24">
        <v>27</v>
      </c>
      <c r="AR24" s="24">
        <v>28</v>
      </c>
      <c r="AS24" s="24">
        <v>29</v>
      </c>
      <c r="AT24" s="24">
        <v>30</v>
      </c>
      <c r="AU24" s="25">
        <v>31</v>
      </c>
      <c r="AV24" s="23"/>
    </row>
    <row r="25" spans="1:48" ht="29" x14ac:dyDescent="0.35">
      <c r="A25" s="31" t="s">
        <v>70</v>
      </c>
      <c r="B25" s="31" t="s">
        <v>71</v>
      </c>
      <c r="C25" s="30">
        <v>45778</v>
      </c>
      <c r="D25" s="23" t="s">
        <v>72</v>
      </c>
      <c r="E25" s="29" t="s">
        <v>37</v>
      </c>
      <c r="F25" s="28"/>
      <c r="G25" s="27"/>
      <c r="H25" s="27" t="s">
        <v>37</v>
      </c>
      <c r="I25" s="27"/>
      <c r="J25" s="27"/>
      <c r="K25" s="27"/>
      <c r="L25" s="27"/>
      <c r="M25" s="27"/>
      <c r="N25" s="27"/>
      <c r="O25" s="76" t="s">
        <v>19</v>
      </c>
      <c r="P25" s="77">
        <v>45782</v>
      </c>
      <c r="Q25" s="25">
        <v>1</v>
      </c>
      <c r="R25" s="24">
        <v>2</v>
      </c>
      <c r="S25" s="25">
        <v>3</v>
      </c>
      <c r="T25" s="25">
        <v>4</v>
      </c>
      <c r="U25" s="39">
        <v>5</v>
      </c>
      <c r="V25" s="24">
        <v>6</v>
      </c>
      <c r="W25" s="24">
        <v>7</v>
      </c>
      <c r="X25" s="24">
        <v>8</v>
      </c>
      <c r="Y25" s="24">
        <v>9</v>
      </c>
      <c r="Z25" s="25">
        <v>10</v>
      </c>
      <c r="AA25" s="25">
        <v>11</v>
      </c>
      <c r="AB25" s="24">
        <v>12</v>
      </c>
      <c r="AC25" s="24">
        <v>13</v>
      </c>
      <c r="AD25" s="24">
        <v>14</v>
      </c>
      <c r="AE25" s="24">
        <v>15</v>
      </c>
      <c r="AF25" s="24">
        <v>16</v>
      </c>
      <c r="AG25" s="25">
        <v>17</v>
      </c>
      <c r="AH25" s="25">
        <v>18</v>
      </c>
      <c r="AI25" s="24">
        <v>19</v>
      </c>
      <c r="AJ25" s="24">
        <v>20</v>
      </c>
      <c r="AK25" s="24">
        <v>21</v>
      </c>
      <c r="AL25" s="24">
        <v>22</v>
      </c>
      <c r="AM25" s="24">
        <v>23</v>
      </c>
      <c r="AN25" s="25">
        <v>24</v>
      </c>
      <c r="AO25" s="25">
        <v>25</v>
      </c>
      <c r="AP25" s="24">
        <v>26</v>
      </c>
      <c r="AQ25" s="24">
        <v>27</v>
      </c>
      <c r="AR25" s="24">
        <v>28</v>
      </c>
      <c r="AS25" s="24">
        <v>29</v>
      </c>
      <c r="AT25" s="24">
        <v>30</v>
      </c>
      <c r="AU25" s="25">
        <v>31</v>
      </c>
      <c r="AV25" s="23"/>
    </row>
    <row r="26" spans="1:48" ht="29.15" customHeight="1" x14ac:dyDescent="0.35">
      <c r="A26" s="88" t="s">
        <v>41</v>
      </c>
      <c r="B26" s="88" t="s">
        <v>73</v>
      </c>
      <c r="C26" s="30">
        <v>45748</v>
      </c>
      <c r="D26" s="23" t="s">
        <v>74</v>
      </c>
      <c r="E26" s="29" t="s">
        <v>43</v>
      </c>
      <c r="F26" s="33" t="s">
        <v>44</v>
      </c>
      <c r="G26" s="34" t="s">
        <v>45</v>
      </c>
      <c r="H26" s="34" t="s">
        <v>46</v>
      </c>
      <c r="I26" s="34" t="s">
        <v>47</v>
      </c>
      <c r="J26" s="27"/>
      <c r="K26" s="27"/>
      <c r="L26" s="27"/>
      <c r="M26" s="27"/>
      <c r="N26" s="27"/>
      <c r="O26" s="76" t="s">
        <v>19</v>
      </c>
      <c r="P26" s="77">
        <v>45782</v>
      </c>
      <c r="Q26" s="83">
        <v>1</v>
      </c>
      <c r="R26" s="82">
        <v>2</v>
      </c>
      <c r="S26" s="83">
        <v>3</v>
      </c>
      <c r="T26" s="83">
        <v>4</v>
      </c>
      <c r="U26" s="87">
        <v>5</v>
      </c>
      <c r="V26" s="82">
        <v>6</v>
      </c>
      <c r="W26" s="82">
        <v>7</v>
      </c>
      <c r="X26" s="82">
        <v>8</v>
      </c>
      <c r="Y26" s="82">
        <v>9</v>
      </c>
      <c r="Z26" s="83">
        <v>10</v>
      </c>
      <c r="AA26" s="83">
        <v>11</v>
      </c>
      <c r="AB26" s="82">
        <v>12</v>
      </c>
      <c r="AC26" s="82">
        <v>13</v>
      </c>
      <c r="AD26" s="82">
        <v>14</v>
      </c>
      <c r="AE26" s="82">
        <v>15</v>
      </c>
      <c r="AF26" s="82">
        <v>16</v>
      </c>
      <c r="AG26" s="83">
        <v>17</v>
      </c>
      <c r="AH26" s="83">
        <v>18</v>
      </c>
      <c r="AI26" s="82">
        <v>19</v>
      </c>
      <c r="AJ26" s="82">
        <v>20</v>
      </c>
      <c r="AK26" s="82">
        <v>21</v>
      </c>
      <c r="AL26" s="82">
        <v>22</v>
      </c>
      <c r="AM26" s="82">
        <v>23</v>
      </c>
      <c r="AN26" s="83">
        <v>24</v>
      </c>
      <c r="AO26" s="83">
        <v>25</v>
      </c>
      <c r="AP26" s="82">
        <v>26</v>
      </c>
      <c r="AQ26" s="82">
        <v>27</v>
      </c>
      <c r="AR26" s="82">
        <v>28</v>
      </c>
      <c r="AS26" s="82">
        <v>29</v>
      </c>
      <c r="AT26" s="82">
        <v>30</v>
      </c>
      <c r="AU26" s="83">
        <v>31</v>
      </c>
      <c r="AV26" s="89"/>
    </row>
    <row r="27" spans="1:48" ht="29" x14ac:dyDescent="0.35">
      <c r="A27" s="88"/>
      <c r="B27" s="88"/>
      <c r="C27" s="30">
        <v>45748</v>
      </c>
      <c r="D27" s="23" t="s">
        <v>74</v>
      </c>
      <c r="E27" s="29" t="s">
        <v>48</v>
      </c>
      <c r="F27" s="33" t="s">
        <v>49</v>
      </c>
      <c r="G27" s="34" t="s">
        <v>50</v>
      </c>
      <c r="H27" s="27"/>
      <c r="I27" s="27"/>
      <c r="J27" s="27"/>
      <c r="K27" s="27"/>
      <c r="L27" s="27"/>
      <c r="M27" s="27"/>
      <c r="N27" s="27"/>
      <c r="O27" s="76" t="s">
        <v>19</v>
      </c>
      <c r="P27" s="77">
        <v>45782</v>
      </c>
      <c r="Q27" s="83"/>
      <c r="R27" s="82"/>
      <c r="S27" s="83"/>
      <c r="T27" s="83"/>
      <c r="U27" s="87"/>
      <c r="V27" s="82"/>
      <c r="W27" s="82"/>
      <c r="X27" s="82"/>
      <c r="Y27" s="82"/>
      <c r="Z27" s="83"/>
      <c r="AA27" s="83"/>
      <c r="AB27" s="82"/>
      <c r="AC27" s="82"/>
      <c r="AD27" s="82"/>
      <c r="AE27" s="82"/>
      <c r="AF27" s="82"/>
      <c r="AG27" s="83"/>
      <c r="AH27" s="83"/>
      <c r="AI27" s="82"/>
      <c r="AJ27" s="82"/>
      <c r="AK27" s="82"/>
      <c r="AL27" s="82"/>
      <c r="AM27" s="82"/>
      <c r="AN27" s="83"/>
      <c r="AO27" s="83"/>
      <c r="AP27" s="82"/>
      <c r="AQ27" s="82"/>
      <c r="AR27" s="82"/>
      <c r="AS27" s="82"/>
      <c r="AT27" s="82"/>
      <c r="AU27" s="83"/>
      <c r="AV27" s="89"/>
    </row>
    <row r="28" spans="1:48" ht="29" x14ac:dyDescent="0.35">
      <c r="A28" s="88"/>
      <c r="B28" s="88"/>
      <c r="C28" s="30">
        <v>45748</v>
      </c>
      <c r="D28" s="23" t="s">
        <v>74</v>
      </c>
      <c r="E28" s="29" t="s">
        <v>51</v>
      </c>
      <c r="F28" s="33" t="s">
        <v>52</v>
      </c>
      <c r="G28" s="34" t="s">
        <v>53</v>
      </c>
      <c r="H28" s="27" t="s">
        <v>54</v>
      </c>
      <c r="I28" s="27"/>
      <c r="J28" s="27"/>
      <c r="K28" s="27"/>
      <c r="L28" s="27"/>
      <c r="M28" s="27"/>
      <c r="N28" s="27"/>
      <c r="O28" s="76" t="s">
        <v>19</v>
      </c>
      <c r="P28" s="77">
        <v>45782</v>
      </c>
      <c r="Q28" s="83"/>
      <c r="R28" s="82"/>
      <c r="S28" s="83"/>
      <c r="T28" s="83"/>
      <c r="U28" s="87"/>
      <c r="V28" s="82"/>
      <c r="W28" s="82"/>
      <c r="X28" s="82"/>
      <c r="Y28" s="82"/>
      <c r="Z28" s="83"/>
      <c r="AA28" s="83"/>
      <c r="AB28" s="82"/>
      <c r="AC28" s="82"/>
      <c r="AD28" s="82"/>
      <c r="AE28" s="82"/>
      <c r="AF28" s="82"/>
      <c r="AG28" s="83"/>
      <c r="AH28" s="83"/>
      <c r="AI28" s="82"/>
      <c r="AJ28" s="82"/>
      <c r="AK28" s="82"/>
      <c r="AL28" s="82"/>
      <c r="AM28" s="82"/>
      <c r="AN28" s="83"/>
      <c r="AO28" s="83"/>
      <c r="AP28" s="82"/>
      <c r="AQ28" s="82"/>
      <c r="AR28" s="82"/>
      <c r="AS28" s="82"/>
      <c r="AT28" s="82"/>
      <c r="AU28" s="83"/>
      <c r="AV28" s="89"/>
    </row>
    <row r="29" spans="1:48" ht="29" x14ac:dyDescent="0.35">
      <c r="A29" s="31" t="s">
        <v>20</v>
      </c>
      <c r="B29" s="31" t="s">
        <v>21</v>
      </c>
      <c r="C29" s="30">
        <v>45748</v>
      </c>
      <c r="D29" s="23" t="s">
        <v>22</v>
      </c>
      <c r="E29" s="29" t="s">
        <v>23</v>
      </c>
      <c r="F29" s="28" t="s">
        <v>24</v>
      </c>
      <c r="G29" s="27" t="s">
        <v>25</v>
      </c>
      <c r="H29" s="27" t="s">
        <v>26</v>
      </c>
      <c r="I29" s="27"/>
      <c r="J29" s="27"/>
      <c r="K29" s="27"/>
      <c r="L29" s="27"/>
      <c r="M29" s="27"/>
      <c r="N29" s="27"/>
      <c r="O29" s="76" t="s">
        <v>19</v>
      </c>
      <c r="P29" s="77">
        <v>45782</v>
      </c>
      <c r="Q29" s="25">
        <v>1</v>
      </c>
      <c r="R29" s="24">
        <v>2</v>
      </c>
      <c r="S29" s="25">
        <v>3</v>
      </c>
      <c r="T29" s="25">
        <v>4</v>
      </c>
      <c r="U29" s="39">
        <v>5</v>
      </c>
      <c r="V29" s="24">
        <v>6</v>
      </c>
      <c r="W29" s="24">
        <v>7</v>
      </c>
      <c r="X29" s="24">
        <v>8</v>
      </c>
      <c r="Y29" s="24">
        <v>9</v>
      </c>
      <c r="Z29" s="25">
        <v>10</v>
      </c>
      <c r="AA29" s="25">
        <v>11</v>
      </c>
      <c r="AB29" s="24">
        <v>12</v>
      </c>
      <c r="AC29" s="24">
        <v>13</v>
      </c>
      <c r="AD29" s="24">
        <v>14</v>
      </c>
      <c r="AE29" s="24">
        <v>15</v>
      </c>
      <c r="AF29" s="24">
        <v>16</v>
      </c>
      <c r="AG29" s="25">
        <v>17</v>
      </c>
      <c r="AH29" s="25">
        <v>18</v>
      </c>
      <c r="AI29" s="24">
        <v>19</v>
      </c>
      <c r="AJ29" s="24">
        <v>20</v>
      </c>
      <c r="AK29" s="24">
        <v>21</v>
      </c>
      <c r="AL29" s="24">
        <v>22</v>
      </c>
      <c r="AM29" s="24">
        <v>23</v>
      </c>
      <c r="AN29" s="25">
        <v>24</v>
      </c>
      <c r="AO29" s="25">
        <v>25</v>
      </c>
      <c r="AP29" s="24">
        <v>26</v>
      </c>
      <c r="AQ29" s="24">
        <v>27</v>
      </c>
      <c r="AR29" s="24">
        <v>28</v>
      </c>
      <c r="AS29" s="24">
        <v>29</v>
      </c>
      <c r="AT29" s="24">
        <v>30</v>
      </c>
      <c r="AU29" s="25">
        <v>31</v>
      </c>
      <c r="AV29" s="23"/>
    </row>
    <row r="30" spans="1:48" ht="43.5" x14ac:dyDescent="0.35">
      <c r="A30" s="40" t="s">
        <v>34</v>
      </c>
      <c r="B30" s="31" t="s">
        <v>35</v>
      </c>
      <c r="C30" s="30">
        <v>45748</v>
      </c>
      <c r="D30" s="23" t="s">
        <v>36</v>
      </c>
      <c r="E30" s="29" t="s">
        <v>37</v>
      </c>
      <c r="F30" s="28"/>
      <c r="G30" s="27"/>
      <c r="H30" s="27" t="s">
        <v>37</v>
      </c>
      <c r="I30" s="27"/>
      <c r="J30" s="27"/>
      <c r="K30" s="27"/>
      <c r="L30" s="27"/>
      <c r="M30" s="27"/>
      <c r="N30" s="27"/>
      <c r="O30" s="76" t="s">
        <v>19</v>
      </c>
      <c r="P30" s="77">
        <v>45782</v>
      </c>
      <c r="Q30" s="25">
        <v>1</v>
      </c>
      <c r="R30" s="24">
        <v>2</v>
      </c>
      <c r="S30" s="25">
        <v>3</v>
      </c>
      <c r="T30" s="25">
        <v>4</v>
      </c>
      <c r="U30" s="39">
        <v>5</v>
      </c>
      <c r="V30" s="24">
        <v>6</v>
      </c>
      <c r="W30" s="24">
        <v>7</v>
      </c>
      <c r="X30" s="24">
        <v>8</v>
      </c>
      <c r="Y30" s="24">
        <v>9</v>
      </c>
      <c r="Z30" s="25">
        <v>10</v>
      </c>
      <c r="AA30" s="25">
        <v>11</v>
      </c>
      <c r="AB30" s="24">
        <v>12</v>
      </c>
      <c r="AC30" s="24">
        <v>13</v>
      </c>
      <c r="AD30" s="24">
        <v>14</v>
      </c>
      <c r="AE30" s="24">
        <v>15</v>
      </c>
      <c r="AF30" s="24">
        <v>16</v>
      </c>
      <c r="AG30" s="25">
        <v>17</v>
      </c>
      <c r="AH30" s="25">
        <v>18</v>
      </c>
      <c r="AI30" s="24">
        <v>19</v>
      </c>
      <c r="AJ30" s="24">
        <v>20</v>
      </c>
      <c r="AK30" s="24">
        <v>21</v>
      </c>
      <c r="AL30" s="24">
        <v>22</v>
      </c>
      <c r="AM30" s="24">
        <v>23</v>
      </c>
      <c r="AN30" s="25">
        <v>24</v>
      </c>
      <c r="AO30" s="25">
        <v>25</v>
      </c>
      <c r="AP30" s="24">
        <v>26</v>
      </c>
      <c r="AQ30" s="24">
        <v>27</v>
      </c>
      <c r="AR30" s="24">
        <v>28</v>
      </c>
      <c r="AS30" s="24">
        <v>29</v>
      </c>
      <c r="AT30" s="24">
        <v>30</v>
      </c>
      <c r="AU30" s="25">
        <v>31</v>
      </c>
      <c r="AV30" s="35"/>
    </row>
    <row r="31" spans="1:48" ht="29.15" customHeight="1" x14ac:dyDescent="0.35">
      <c r="A31" s="90" t="s">
        <v>41</v>
      </c>
      <c r="B31" s="88" t="s">
        <v>42</v>
      </c>
      <c r="C31" s="30">
        <v>45748</v>
      </c>
      <c r="D31" s="23" t="s">
        <v>37</v>
      </c>
      <c r="E31" s="29" t="s">
        <v>43</v>
      </c>
      <c r="F31" s="33" t="s">
        <v>44</v>
      </c>
      <c r="G31" s="34" t="s">
        <v>45</v>
      </c>
      <c r="H31" s="34" t="s">
        <v>46</v>
      </c>
      <c r="I31" s="34" t="s">
        <v>47</v>
      </c>
      <c r="J31" s="27"/>
      <c r="K31" s="27"/>
      <c r="L31" s="27"/>
      <c r="M31" s="27"/>
      <c r="N31" s="27"/>
      <c r="O31" s="76" t="s">
        <v>19</v>
      </c>
      <c r="P31" s="77">
        <v>45782</v>
      </c>
      <c r="Q31" s="83">
        <v>1</v>
      </c>
      <c r="R31" s="82">
        <v>2</v>
      </c>
      <c r="S31" s="83">
        <v>3</v>
      </c>
      <c r="T31" s="83">
        <v>4</v>
      </c>
      <c r="U31" s="87">
        <v>5</v>
      </c>
      <c r="V31" s="82">
        <v>6</v>
      </c>
      <c r="W31" s="82">
        <v>7</v>
      </c>
      <c r="X31" s="82">
        <v>8</v>
      </c>
      <c r="Y31" s="82">
        <v>9</v>
      </c>
      <c r="Z31" s="83">
        <v>10</v>
      </c>
      <c r="AA31" s="83">
        <v>11</v>
      </c>
      <c r="AB31" s="82">
        <v>12</v>
      </c>
      <c r="AC31" s="82">
        <v>13</v>
      </c>
      <c r="AD31" s="82">
        <v>14</v>
      </c>
      <c r="AE31" s="82">
        <v>15</v>
      </c>
      <c r="AF31" s="82">
        <v>16</v>
      </c>
      <c r="AG31" s="83">
        <v>17</v>
      </c>
      <c r="AH31" s="83">
        <v>18</v>
      </c>
      <c r="AI31" s="82">
        <v>19</v>
      </c>
      <c r="AJ31" s="82">
        <v>20</v>
      </c>
      <c r="AK31" s="82">
        <v>21</v>
      </c>
      <c r="AL31" s="82">
        <v>22</v>
      </c>
      <c r="AM31" s="82">
        <v>23</v>
      </c>
      <c r="AN31" s="83">
        <v>24</v>
      </c>
      <c r="AO31" s="83">
        <v>25</v>
      </c>
      <c r="AP31" s="82">
        <v>26</v>
      </c>
      <c r="AQ31" s="82">
        <v>27</v>
      </c>
      <c r="AR31" s="82">
        <v>28</v>
      </c>
      <c r="AS31" s="82">
        <v>29</v>
      </c>
      <c r="AT31" s="82">
        <v>30</v>
      </c>
      <c r="AU31" s="83">
        <v>31</v>
      </c>
      <c r="AV31" s="89"/>
    </row>
    <row r="32" spans="1:48" ht="29" x14ac:dyDescent="0.35">
      <c r="A32" s="90"/>
      <c r="B32" s="88"/>
      <c r="C32" s="30">
        <v>45748</v>
      </c>
      <c r="D32" s="23" t="s">
        <v>37</v>
      </c>
      <c r="E32" s="29" t="s">
        <v>48</v>
      </c>
      <c r="F32" s="33" t="s">
        <v>49</v>
      </c>
      <c r="G32" s="34" t="s">
        <v>50</v>
      </c>
      <c r="H32" s="27"/>
      <c r="I32" s="27"/>
      <c r="J32" s="27"/>
      <c r="K32" s="27"/>
      <c r="L32" s="27"/>
      <c r="M32" s="27"/>
      <c r="N32" s="27"/>
      <c r="O32" s="76" t="s">
        <v>19</v>
      </c>
      <c r="P32" s="77">
        <v>45782</v>
      </c>
      <c r="Q32" s="83"/>
      <c r="R32" s="82"/>
      <c r="S32" s="83"/>
      <c r="T32" s="83"/>
      <c r="U32" s="87"/>
      <c r="V32" s="82"/>
      <c r="W32" s="82"/>
      <c r="X32" s="82"/>
      <c r="Y32" s="82"/>
      <c r="Z32" s="83"/>
      <c r="AA32" s="83"/>
      <c r="AB32" s="82"/>
      <c r="AC32" s="82"/>
      <c r="AD32" s="82"/>
      <c r="AE32" s="82"/>
      <c r="AF32" s="82"/>
      <c r="AG32" s="83"/>
      <c r="AH32" s="83"/>
      <c r="AI32" s="82"/>
      <c r="AJ32" s="82"/>
      <c r="AK32" s="82"/>
      <c r="AL32" s="82"/>
      <c r="AM32" s="82"/>
      <c r="AN32" s="83"/>
      <c r="AO32" s="83"/>
      <c r="AP32" s="82"/>
      <c r="AQ32" s="82"/>
      <c r="AR32" s="82"/>
      <c r="AS32" s="82"/>
      <c r="AT32" s="82"/>
      <c r="AU32" s="83"/>
      <c r="AV32" s="89"/>
    </row>
    <row r="33" spans="1:48" ht="29" x14ac:dyDescent="0.35">
      <c r="A33" s="90"/>
      <c r="B33" s="88"/>
      <c r="C33" s="30">
        <v>45748</v>
      </c>
      <c r="D33" s="23" t="s">
        <v>37</v>
      </c>
      <c r="E33" s="29" t="s">
        <v>51</v>
      </c>
      <c r="F33" s="33" t="s">
        <v>52</v>
      </c>
      <c r="G33" s="34" t="s">
        <v>53</v>
      </c>
      <c r="H33" s="27" t="s">
        <v>54</v>
      </c>
      <c r="I33" s="27"/>
      <c r="J33" s="27"/>
      <c r="K33" s="27"/>
      <c r="L33" s="27"/>
      <c r="M33" s="27"/>
      <c r="N33" s="27"/>
      <c r="O33" s="76" t="s">
        <v>19</v>
      </c>
      <c r="P33" s="77">
        <v>45782</v>
      </c>
      <c r="Q33" s="83"/>
      <c r="R33" s="82"/>
      <c r="S33" s="83"/>
      <c r="T33" s="83"/>
      <c r="U33" s="87"/>
      <c r="V33" s="82"/>
      <c r="W33" s="82"/>
      <c r="X33" s="82"/>
      <c r="Y33" s="82"/>
      <c r="Z33" s="83"/>
      <c r="AA33" s="83"/>
      <c r="AB33" s="82"/>
      <c r="AC33" s="82"/>
      <c r="AD33" s="82"/>
      <c r="AE33" s="82"/>
      <c r="AF33" s="82"/>
      <c r="AG33" s="83"/>
      <c r="AH33" s="83"/>
      <c r="AI33" s="82"/>
      <c r="AJ33" s="82"/>
      <c r="AK33" s="82"/>
      <c r="AL33" s="82"/>
      <c r="AM33" s="82"/>
      <c r="AN33" s="83"/>
      <c r="AO33" s="83"/>
      <c r="AP33" s="82"/>
      <c r="AQ33" s="82"/>
      <c r="AR33" s="82"/>
      <c r="AS33" s="82"/>
      <c r="AT33" s="82"/>
      <c r="AU33" s="83"/>
      <c r="AV33" s="89"/>
    </row>
    <row r="34" spans="1:48" ht="58" x14ac:dyDescent="0.35">
      <c r="A34" s="40" t="s">
        <v>61</v>
      </c>
      <c r="B34" s="31" t="s">
        <v>77</v>
      </c>
      <c r="C34" s="30">
        <v>45748</v>
      </c>
      <c r="D34" s="23" t="s">
        <v>78</v>
      </c>
      <c r="E34" s="29" t="s">
        <v>37</v>
      </c>
      <c r="F34" s="28"/>
      <c r="G34" s="27"/>
      <c r="H34" s="27" t="s">
        <v>37</v>
      </c>
      <c r="I34" s="27"/>
      <c r="J34" s="27"/>
      <c r="K34" s="27"/>
      <c r="L34" s="27"/>
      <c r="M34" s="27"/>
      <c r="N34" s="27"/>
      <c r="O34" s="76" t="s">
        <v>19</v>
      </c>
      <c r="P34" s="77">
        <v>45782</v>
      </c>
      <c r="Q34" s="25">
        <v>1</v>
      </c>
      <c r="R34" s="24">
        <v>2</v>
      </c>
      <c r="S34" s="25">
        <v>3</v>
      </c>
      <c r="T34" s="25">
        <v>4</v>
      </c>
      <c r="U34" s="39">
        <v>5</v>
      </c>
      <c r="V34" s="24">
        <v>6</v>
      </c>
      <c r="W34" s="24">
        <v>7</v>
      </c>
      <c r="X34" s="24">
        <v>8</v>
      </c>
      <c r="Y34" s="24">
        <v>9</v>
      </c>
      <c r="Z34" s="25">
        <v>10</v>
      </c>
      <c r="AA34" s="25">
        <v>11</v>
      </c>
      <c r="AB34" s="24">
        <v>12</v>
      </c>
      <c r="AC34" s="24">
        <v>13</v>
      </c>
      <c r="AD34" s="24">
        <v>14</v>
      </c>
      <c r="AE34" s="24">
        <v>15</v>
      </c>
      <c r="AF34" s="24">
        <v>16</v>
      </c>
      <c r="AG34" s="25">
        <v>17</v>
      </c>
      <c r="AH34" s="25">
        <v>18</v>
      </c>
      <c r="AI34" s="24">
        <v>19</v>
      </c>
      <c r="AJ34" s="24">
        <v>20</v>
      </c>
      <c r="AK34" s="24">
        <v>21</v>
      </c>
      <c r="AL34" s="24">
        <v>22</v>
      </c>
      <c r="AM34" s="24">
        <v>23</v>
      </c>
      <c r="AN34" s="25">
        <v>24</v>
      </c>
      <c r="AO34" s="25">
        <v>25</v>
      </c>
      <c r="AP34" s="24">
        <v>26</v>
      </c>
      <c r="AQ34" s="24">
        <v>27</v>
      </c>
      <c r="AR34" s="24">
        <v>28</v>
      </c>
      <c r="AS34" s="24">
        <v>29</v>
      </c>
      <c r="AT34" s="24">
        <v>30</v>
      </c>
      <c r="AU34" s="25">
        <v>31</v>
      </c>
      <c r="AV34" s="23"/>
    </row>
    <row r="35" spans="1:48" ht="58" x14ac:dyDescent="0.35">
      <c r="A35" s="31" t="s">
        <v>79</v>
      </c>
      <c r="B35" s="31" t="s">
        <v>80</v>
      </c>
      <c r="C35" s="30">
        <v>45717</v>
      </c>
      <c r="D35" s="23" t="s">
        <v>65</v>
      </c>
      <c r="E35" s="29" t="s">
        <v>81</v>
      </c>
      <c r="F35" s="28" t="s">
        <v>67</v>
      </c>
      <c r="G35" s="27" t="s">
        <v>82</v>
      </c>
      <c r="H35" s="27"/>
      <c r="I35" s="27"/>
      <c r="J35" s="27"/>
      <c r="K35" s="27"/>
      <c r="L35" s="27"/>
      <c r="M35" s="27"/>
      <c r="N35" s="27"/>
      <c r="O35" s="76" t="s">
        <v>19</v>
      </c>
      <c r="P35" s="77">
        <v>45783</v>
      </c>
      <c r="Q35" s="25">
        <v>1</v>
      </c>
      <c r="R35" s="24">
        <v>2</v>
      </c>
      <c r="S35" s="25">
        <v>3</v>
      </c>
      <c r="T35" s="25">
        <v>4</v>
      </c>
      <c r="U35" s="24">
        <v>5</v>
      </c>
      <c r="V35" s="39">
        <v>6</v>
      </c>
      <c r="W35" s="24">
        <v>7</v>
      </c>
      <c r="X35" s="24">
        <v>8</v>
      </c>
      <c r="Y35" s="24">
        <v>9</v>
      </c>
      <c r="Z35" s="25">
        <v>10</v>
      </c>
      <c r="AA35" s="25">
        <v>11</v>
      </c>
      <c r="AB35" s="24">
        <v>12</v>
      </c>
      <c r="AC35" s="24">
        <v>13</v>
      </c>
      <c r="AD35" s="24">
        <v>14</v>
      </c>
      <c r="AE35" s="24">
        <v>15</v>
      </c>
      <c r="AF35" s="24">
        <v>16</v>
      </c>
      <c r="AG35" s="25">
        <v>17</v>
      </c>
      <c r="AH35" s="25">
        <v>18</v>
      </c>
      <c r="AI35" s="24">
        <v>19</v>
      </c>
      <c r="AJ35" s="24">
        <v>20</v>
      </c>
      <c r="AK35" s="24">
        <v>21</v>
      </c>
      <c r="AL35" s="24">
        <v>22</v>
      </c>
      <c r="AM35" s="24">
        <v>23</v>
      </c>
      <c r="AN35" s="25">
        <v>24</v>
      </c>
      <c r="AO35" s="25">
        <v>25</v>
      </c>
      <c r="AP35" s="24">
        <v>26</v>
      </c>
      <c r="AQ35" s="24">
        <v>27</v>
      </c>
      <c r="AR35" s="24">
        <v>28</v>
      </c>
      <c r="AS35" s="24">
        <v>29</v>
      </c>
      <c r="AT35" s="24">
        <v>30</v>
      </c>
      <c r="AU35" s="25">
        <v>31</v>
      </c>
      <c r="AV35" s="23" t="s">
        <v>83</v>
      </c>
    </row>
    <row r="36" spans="1:48" ht="52" x14ac:dyDescent="0.35">
      <c r="A36" s="31" t="s">
        <v>63</v>
      </c>
      <c r="B36" s="31" t="s">
        <v>64</v>
      </c>
      <c r="C36" s="30">
        <v>45717</v>
      </c>
      <c r="D36" s="23" t="s">
        <v>65</v>
      </c>
      <c r="E36" s="29" t="s">
        <v>66</v>
      </c>
      <c r="F36" s="28" t="s">
        <v>67</v>
      </c>
      <c r="G36" s="27" t="s">
        <v>68</v>
      </c>
      <c r="H36" s="27"/>
      <c r="I36" s="27"/>
      <c r="J36" s="27"/>
      <c r="K36" s="27"/>
      <c r="L36" s="27"/>
      <c r="M36" s="27"/>
      <c r="N36" s="27"/>
      <c r="O36" s="76" t="s">
        <v>19</v>
      </c>
      <c r="P36" s="77">
        <v>45783</v>
      </c>
      <c r="Q36" s="25">
        <v>1</v>
      </c>
      <c r="R36" s="24">
        <v>2</v>
      </c>
      <c r="S36" s="25">
        <v>3</v>
      </c>
      <c r="T36" s="25">
        <v>4</v>
      </c>
      <c r="U36" s="24">
        <v>5</v>
      </c>
      <c r="V36" s="39">
        <v>6</v>
      </c>
      <c r="W36" s="24">
        <v>7</v>
      </c>
      <c r="X36" s="24">
        <v>8</v>
      </c>
      <c r="Y36" s="24">
        <v>9</v>
      </c>
      <c r="Z36" s="25">
        <v>10</v>
      </c>
      <c r="AA36" s="25">
        <v>11</v>
      </c>
      <c r="AB36" s="24">
        <v>12</v>
      </c>
      <c r="AC36" s="24">
        <v>13</v>
      </c>
      <c r="AD36" s="24">
        <v>14</v>
      </c>
      <c r="AE36" s="24">
        <v>15</v>
      </c>
      <c r="AF36" s="24">
        <v>16</v>
      </c>
      <c r="AG36" s="25">
        <v>17</v>
      </c>
      <c r="AH36" s="25">
        <v>18</v>
      </c>
      <c r="AI36" s="24">
        <v>19</v>
      </c>
      <c r="AJ36" s="24">
        <v>20</v>
      </c>
      <c r="AK36" s="24">
        <v>21</v>
      </c>
      <c r="AL36" s="24">
        <v>22</v>
      </c>
      <c r="AM36" s="24">
        <v>23</v>
      </c>
      <c r="AN36" s="25">
        <v>24</v>
      </c>
      <c r="AO36" s="25">
        <v>25</v>
      </c>
      <c r="AP36" s="24">
        <v>26</v>
      </c>
      <c r="AQ36" s="24">
        <v>27</v>
      </c>
      <c r="AR36" s="24">
        <v>28</v>
      </c>
      <c r="AS36" s="24">
        <v>29</v>
      </c>
      <c r="AT36" s="24">
        <v>30</v>
      </c>
      <c r="AU36" s="25">
        <v>31</v>
      </c>
      <c r="AV36" s="41" t="s">
        <v>69</v>
      </c>
    </row>
    <row r="37" spans="1:48" ht="58" x14ac:dyDescent="0.35">
      <c r="A37" s="31" t="s">
        <v>84</v>
      </c>
      <c r="B37" s="31" t="s">
        <v>85</v>
      </c>
      <c r="C37" s="30">
        <v>45717</v>
      </c>
      <c r="D37" s="23" t="s">
        <v>86</v>
      </c>
      <c r="E37" s="29" t="s">
        <v>58</v>
      </c>
      <c r="F37" s="33" t="s">
        <v>87</v>
      </c>
      <c r="G37" s="27" t="s">
        <v>88</v>
      </c>
      <c r="H37" s="27" t="s">
        <v>59</v>
      </c>
      <c r="I37" s="27" t="s">
        <v>89</v>
      </c>
      <c r="J37" s="27" t="s">
        <v>90</v>
      </c>
      <c r="K37" s="27" t="s">
        <v>91</v>
      </c>
      <c r="L37" s="27"/>
      <c r="M37" s="27"/>
      <c r="N37" s="27"/>
      <c r="O37" s="76" t="s">
        <v>19</v>
      </c>
      <c r="P37" s="77">
        <v>45783</v>
      </c>
      <c r="Q37" s="25">
        <v>1</v>
      </c>
      <c r="R37" s="24">
        <v>2</v>
      </c>
      <c r="S37" s="25">
        <v>3</v>
      </c>
      <c r="T37" s="25">
        <v>4</v>
      </c>
      <c r="U37" s="24">
        <v>5</v>
      </c>
      <c r="V37" s="39">
        <v>6</v>
      </c>
      <c r="W37" s="24">
        <v>7</v>
      </c>
      <c r="X37" s="24">
        <v>8</v>
      </c>
      <c r="Y37" s="24">
        <v>9</v>
      </c>
      <c r="Z37" s="25">
        <v>10</v>
      </c>
      <c r="AA37" s="25">
        <v>11</v>
      </c>
      <c r="AB37" s="24">
        <v>12</v>
      </c>
      <c r="AC37" s="24">
        <v>13</v>
      </c>
      <c r="AD37" s="24">
        <v>14</v>
      </c>
      <c r="AE37" s="24">
        <v>15</v>
      </c>
      <c r="AF37" s="24">
        <v>16</v>
      </c>
      <c r="AG37" s="25">
        <v>17</v>
      </c>
      <c r="AH37" s="25">
        <v>18</v>
      </c>
      <c r="AI37" s="24">
        <v>19</v>
      </c>
      <c r="AJ37" s="24">
        <v>20</v>
      </c>
      <c r="AK37" s="24">
        <v>21</v>
      </c>
      <c r="AL37" s="24">
        <v>22</v>
      </c>
      <c r="AM37" s="24">
        <v>23</v>
      </c>
      <c r="AN37" s="25">
        <v>24</v>
      </c>
      <c r="AO37" s="25">
        <v>25</v>
      </c>
      <c r="AP37" s="24">
        <v>26</v>
      </c>
      <c r="AQ37" s="24">
        <v>27</v>
      </c>
      <c r="AR37" s="24">
        <v>28</v>
      </c>
      <c r="AS37" s="24">
        <v>29</v>
      </c>
      <c r="AT37" s="24">
        <v>30</v>
      </c>
      <c r="AU37" s="25">
        <v>31</v>
      </c>
      <c r="AV37" s="23"/>
    </row>
    <row r="38" spans="1:48" ht="29" x14ac:dyDescent="0.35">
      <c r="A38" s="31" t="s">
        <v>92</v>
      </c>
      <c r="B38" s="31" t="s">
        <v>93</v>
      </c>
      <c r="C38" s="30">
        <v>45748</v>
      </c>
      <c r="D38" s="23" t="s">
        <v>94</v>
      </c>
      <c r="E38" s="29" t="s">
        <v>37</v>
      </c>
      <c r="F38" s="33"/>
      <c r="G38" s="27"/>
      <c r="H38" s="27" t="s">
        <v>37</v>
      </c>
      <c r="I38" s="27"/>
      <c r="J38" s="27"/>
      <c r="K38" s="27"/>
      <c r="L38" s="27"/>
      <c r="M38" s="27"/>
      <c r="N38" s="27"/>
      <c r="O38" s="76" t="s">
        <v>19</v>
      </c>
      <c r="P38" s="77">
        <v>45783</v>
      </c>
      <c r="Q38" s="25">
        <v>1</v>
      </c>
      <c r="R38" s="24">
        <v>2</v>
      </c>
      <c r="S38" s="25">
        <v>3</v>
      </c>
      <c r="T38" s="25">
        <v>4</v>
      </c>
      <c r="U38" s="24">
        <v>5</v>
      </c>
      <c r="V38" s="39">
        <v>6</v>
      </c>
      <c r="W38" s="24">
        <v>7</v>
      </c>
      <c r="X38" s="24">
        <v>8</v>
      </c>
      <c r="Y38" s="24">
        <v>9</v>
      </c>
      <c r="Z38" s="25">
        <v>10</v>
      </c>
      <c r="AA38" s="25">
        <v>11</v>
      </c>
      <c r="AB38" s="24">
        <v>12</v>
      </c>
      <c r="AC38" s="24">
        <v>13</v>
      </c>
      <c r="AD38" s="24">
        <v>14</v>
      </c>
      <c r="AE38" s="24">
        <v>15</v>
      </c>
      <c r="AF38" s="24">
        <v>16</v>
      </c>
      <c r="AG38" s="25">
        <v>17</v>
      </c>
      <c r="AH38" s="25">
        <v>18</v>
      </c>
      <c r="AI38" s="24">
        <v>19</v>
      </c>
      <c r="AJ38" s="24">
        <v>20</v>
      </c>
      <c r="AK38" s="24">
        <v>21</v>
      </c>
      <c r="AL38" s="24">
        <v>22</v>
      </c>
      <c r="AM38" s="24">
        <v>23</v>
      </c>
      <c r="AN38" s="25">
        <v>24</v>
      </c>
      <c r="AO38" s="25">
        <v>25</v>
      </c>
      <c r="AP38" s="24">
        <v>26</v>
      </c>
      <c r="AQ38" s="24">
        <v>27</v>
      </c>
      <c r="AR38" s="24">
        <v>28</v>
      </c>
      <c r="AS38" s="24">
        <v>29</v>
      </c>
      <c r="AT38" s="24">
        <v>30</v>
      </c>
      <c r="AU38" s="25">
        <v>31</v>
      </c>
      <c r="AV38" s="23"/>
    </row>
    <row r="39" spans="1:48" ht="43.5" x14ac:dyDescent="0.35">
      <c r="A39" s="40" t="s">
        <v>61</v>
      </c>
      <c r="B39" s="31" t="s">
        <v>97</v>
      </c>
      <c r="C39" s="30">
        <v>45748</v>
      </c>
      <c r="D39" s="23" t="s">
        <v>37</v>
      </c>
      <c r="E39" s="29" t="s">
        <v>37</v>
      </c>
      <c r="F39" s="33"/>
      <c r="G39" s="27"/>
      <c r="H39" s="27" t="s">
        <v>37</v>
      </c>
      <c r="I39" s="27"/>
      <c r="J39" s="27"/>
      <c r="K39" s="27"/>
      <c r="L39" s="27"/>
      <c r="M39" s="27"/>
      <c r="N39" s="27"/>
      <c r="O39" s="76" t="s">
        <v>19</v>
      </c>
      <c r="P39" s="77">
        <v>45783</v>
      </c>
      <c r="Q39" s="25">
        <v>1</v>
      </c>
      <c r="R39" s="24">
        <v>2</v>
      </c>
      <c r="S39" s="25">
        <v>3</v>
      </c>
      <c r="T39" s="25">
        <v>4</v>
      </c>
      <c r="U39" s="24">
        <v>5</v>
      </c>
      <c r="V39" s="39">
        <v>6</v>
      </c>
      <c r="W39" s="24">
        <v>7</v>
      </c>
      <c r="X39" s="24">
        <v>8</v>
      </c>
      <c r="Y39" s="24">
        <v>9</v>
      </c>
      <c r="Z39" s="25">
        <v>10</v>
      </c>
      <c r="AA39" s="25">
        <v>11</v>
      </c>
      <c r="AB39" s="24">
        <v>12</v>
      </c>
      <c r="AC39" s="24">
        <v>13</v>
      </c>
      <c r="AD39" s="24">
        <v>14</v>
      </c>
      <c r="AE39" s="24">
        <v>15</v>
      </c>
      <c r="AF39" s="24">
        <v>16</v>
      </c>
      <c r="AG39" s="25">
        <v>17</v>
      </c>
      <c r="AH39" s="25">
        <v>18</v>
      </c>
      <c r="AI39" s="24">
        <v>19</v>
      </c>
      <c r="AJ39" s="24">
        <v>20</v>
      </c>
      <c r="AK39" s="24">
        <v>21</v>
      </c>
      <c r="AL39" s="24">
        <v>22</v>
      </c>
      <c r="AM39" s="24">
        <v>23</v>
      </c>
      <c r="AN39" s="25">
        <v>24</v>
      </c>
      <c r="AO39" s="25">
        <v>25</v>
      </c>
      <c r="AP39" s="24">
        <v>26</v>
      </c>
      <c r="AQ39" s="24">
        <v>27</v>
      </c>
      <c r="AR39" s="24">
        <v>28</v>
      </c>
      <c r="AS39" s="24">
        <v>29</v>
      </c>
      <c r="AT39" s="24">
        <v>30</v>
      </c>
      <c r="AU39" s="25">
        <v>31</v>
      </c>
      <c r="AV39" s="23"/>
    </row>
    <row r="40" spans="1:48" ht="29" x14ac:dyDescent="0.35">
      <c r="A40" s="31" t="s">
        <v>105</v>
      </c>
      <c r="B40" s="31" t="s">
        <v>106</v>
      </c>
      <c r="C40" s="30">
        <v>45778</v>
      </c>
      <c r="D40" s="23" t="s">
        <v>107</v>
      </c>
      <c r="E40" s="29" t="s">
        <v>108</v>
      </c>
      <c r="F40" s="33" t="s">
        <v>109</v>
      </c>
      <c r="G40" s="34" t="s">
        <v>110</v>
      </c>
      <c r="H40" s="27"/>
      <c r="I40" s="27"/>
      <c r="J40" s="27"/>
      <c r="K40" s="27"/>
      <c r="L40" s="27"/>
      <c r="M40" s="27"/>
      <c r="N40" s="27"/>
      <c r="O40" s="76" t="s">
        <v>19</v>
      </c>
      <c r="P40" s="77">
        <v>45784</v>
      </c>
      <c r="Q40" s="25">
        <v>1</v>
      </c>
      <c r="R40" s="24">
        <v>2</v>
      </c>
      <c r="S40" s="25">
        <v>3</v>
      </c>
      <c r="T40" s="25">
        <v>4</v>
      </c>
      <c r="U40" s="24">
        <v>5</v>
      </c>
      <c r="V40" s="24">
        <v>6</v>
      </c>
      <c r="W40" s="39">
        <v>7</v>
      </c>
      <c r="X40" s="24">
        <v>8</v>
      </c>
      <c r="Y40" s="24">
        <v>9</v>
      </c>
      <c r="Z40" s="25">
        <v>10</v>
      </c>
      <c r="AA40" s="25">
        <v>11</v>
      </c>
      <c r="AB40" s="24">
        <v>12</v>
      </c>
      <c r="AC40" s="24">
        <v>13</v>
      </c>
      <c r="AD40" s="24">
        <v>14</v>
      </c>
      <c r="AE40" s="24">
        <v>15</v>
      </c>
      <c r="AF40" s="24">
        <v>16</v>
      </c>
      <c r="AG40" s="25">
        <v>17</v>
      </c>
      <c r="AH40" s="25">
        <v>18</v>
      </c>
      <c r="AI40" s="24">
        <v>19</v>
      </c>
      <c r="AJ40" s="24">
        <v>20</v>
      </c>
      <c r="AK40" s="24">
        <v>21</v>
      </c>
      <c r="AL40" s="24">
        <v>22</v>
      </c>
      <c r="AM40" s="24">
        <v>23</v>
      </c>
      <c r="AN40" s="25">
        <v>24</v>
      </c>
      <c r="AO40" s="25">
        <v>25</v>
      </c>
      <c r="AP40" s="24">
        <v>26</v>
      </c>
      <c r="AQ40" s="24">
        <v>27</v>
      </c>
      <c r="AR40" s="24">
        <v>28</v>
      </c>
      <c r="AS40" s="24">
        <v>29</v>
      </c>
      <c r="AT40" s="24">
        <v>30</v>
      </c>
      <c r="AU40" s="25">
        <v>31</v>
      </c>
      <c r="AV40" s="23"/>
    </row>
    <row r="41" spans="1:48" ht="29" x14ac:dyDescent="0.35">
      <c r="A41" s="31" t="s">
        <v>105</v>
      </c>
      <c r="B41" s="31" t="s">
        <v>111</v>
      </c>
      <c r="C41" s="30">
        <v>45778</v>
      </c>
      <c r="D41" s="23" t="s">
        <v>107</v>
      </c>
      <c r="E41" s="29" t="s">
        <v>37</v>
      </c>
      <c r="F41" s="33"/>
      <c r="G41" s="34"/>
      <c r="H41" s="27" t="s">
        <v>37</v>
      </c>
      <c r="I41" s="27"/>
      <c r="J41" s="27"/>
      <c r="K41" s="27"/>
      <c r="L41" s="27"/>
      <c r="M41" s="27"/>
      <c r="N41" s="27"/>
      <c r="O41" s="76" t="s">
        <v>19</v>
      </c>
      <c r="P41" s="77">
        <v>45784</v>
      </c>
      <c r="Q41" s="25">
        <v>1</v>
      </c>
      <c r="R41" s="24">
        <v>2</v>
      </c>
      <c r="S41" s="25">
        <v>3</v>
      </c>
      <c r="T41" s="25">
        <v>4</v>
      </c>
      <c r="U41" s="24">
        <v>5</v>
      </c>
      <c r="V41" s="24">
        <v>6</v>
      </c>
      <c r="W41" s="39">
        <v>7</v>
      </c>
      <c r="X41" s="24">
        <v>8</v>
      </c>
      <c r="Y41" s="24">
        <v>9</v>
      </c>
      <c r="Z41" s="25">
        <v>10</v>
      </c>
      <c r="AA41" s="25">
        <v>11</v>
      </c>
      <c r="AB41" s="24">
        <v>12</v>
      </c>
      <c r="AC41" s="24">
        <v>13</v>
      </c>
      <c r="AD41" s="24">
        <v>14</v>
      </c>
      <c r="AE41" s="24">
        <v>15</v>
      </c>
      <c r="AF41" s="24">
        <v>16</v>
      </c>
      <c r="AG41" s="25">
        <v>17</v>
      </c>
      <c r="AH41" s="25">
        <v>18</v>
      </c>
      <c r="AI41" s="24">
        <v>19</v>
      </c>
      <c r="AJ41" s="24">
        <v>20</v>
      </c>
      <c r="AK41" s="24">
        <v>21</v>
      </c>
      <c r="AL41" s="24">
        <v>22</v>
      </c>
      <c r="AM41" s="24">
        <v>23</v>
      </c>
      <c r="AN41" s="25">
        <v>24</v>
      </c>
      <c r="AO41" s="25">
        <v>25</v>
      </c>
      <c r="AP41" s="24">
        <v>26</v>
      </c>
      <c r="AQ41" s="24">
        <v>27</v>
      </c>
      <c r="AR41" s="24">
        <v>28</v>
      </c>
      <c r="AS41" s="24">
        <v>29</v>
      </c>
      <c r="AT41" s="24">
        <v>30</v>
      </c>
      <c r="AU41" s="25">
        <v>31</v>
      </c>
      <c r="AV41" s="23"/>
    </row>
    <row r="42" spans="1:48" ht="29" x14ac:dyDescent="0.35">
      <c r="A42" s="31" t="s">
        <v>70</v>
      </c>
      <c r="B42" s="31" t="s">
        <v>118</v>
      </c>
      <c r="C42" s="30">
        <v>45778</v>
      </c>
      <c r="D42" s="23" t="s">
        <v>107</v>
      </c>
      <c r="E42" s="29" t="s">
        <v>37</v>
      </c>
      <c r="F42" s="28"/>
      <c r="G42" s="27"/>
      <c r="H42" s="27" t="s">
        <v>37</v>
      </c>
      <c r="I42" s="27"/>
      <c r="J42" s="27"/>
      <c r="K42" s="27"/>
      <c r="L42" s="27"/>
      <c r="M42" s="27"/>
      <c r="N42" s="27"/>
      <c r="O42" s="76" t="s">
        <v>19</v>
      </c>
      <c r="P42" s="77">
        <v>45784</v>
      </c>
      <c r="Q42" s="25">
        <v>1</v>
      </c>
      <c r="R42" s="24">
        <v>2</v>
      </c>
      <c r="S42" s="25">
        <v>3</v>
      </c>
      <c r="T42" s="25">
        <v>4</v>
      </c>
      <c r="U42" s="24">
        <v>5</v>
      </c>
      <c r="V42" s="24">
        <v>6</v>
      </c>
      <c r="W42" s="39">
        <v>7</v>
      </c>
      <c r="X42" s="24">
        <v>8</v>
      </c>
      <c r="Y42" s="24">
        <v>9</v>
      </c>
      <c r="Z42" s="25">
        <v>10</v>
      </c>
      <c r="AA42" s="25">
        <v>11</v>
      </c>
      <c r="AB42" s="24">
        <v>12</v>
      </c>
      <c r="AC42" s="24">
        <v>13</v>
      </c>
      <c r="AD42" s="24">
        <v>14</v>
      </c>
      <c r="AE42" s="24">
        <v>15</v>
      </c>
      <c r="AF42" s="24">
        <v>16</v>
      </c>
      <c r="AG42" s="25">
        <v>17</v>
      </c>
      <c r="AH42" s="25">
        <v>18</v>
      </c>
      <c r="AI42" s="24">
        <v>19</v>
      </c>
      <c r="AJ42" s="24">
        <v>20</v>
      </c>
      <c r="AK42" s="24">
        <v>21</v>
      </c>
      <c r="AL42" s="24">
        <v>22</v>
      </c>
      <c r="AM42" s="24">
        <v>23</v>
      </c>
      <c r="AN42" s="25">
        <v>24</v>
      </c>
      <c r="AO42" s="25">
        <v>25</v>
      </c>
      <c r="AP42" s="24">
        <v>26</v>
      </c>
      <c r="AQ42" s="24">
        <v>27</v>
      </c>
      <c r="AR42" s="24">
        <v>28</v>
      </c>
      <c r="AS42" s="24">
        <v>29</v>
      </c>
      <c r="AT42" s="24">
        <v>30</v>
      </c>
      <c r="AU42" s="25">
        <v>31</v>
      </c>
      <c r="AV42" s="23"/>
    </row>
    <row r="43" spans="1:48" ht="29" x14ac:dyDescent="0.35">
      <c r="A43" s="31" t="s">
        <v>155</v>
      </c>
      <c r="B43" s="31" t="s">
        <v>156</v>
      </c>
      <c r="C43" s="30">
        <v>45748</v>
      </c>
      <c r="D43" s="23" t="s">
        <v>119</v>
      </c>
      <c r="E43" s="29" t="s">
        <v>158</v>
      </c>
      <c r="F43" s="33" t="s">
        <v>159</v>
      </c>
      <c r="G43" s="27" t="s">
        <v>160</v>
      </c>
      <c r="H43" s="27" t="s">
        <v>161</v>
      </c>
      <c r="I43" s="27" t="s">
        <v>162</v>
      </c>
      <c r="J43" s="27"/>
      <c r="K43" s="27"/>
      <c r="L43" s="27"/>
      <c r="M43" s="27"/>
      <c r="N43" s="27"/>
      <c r="O43" s="76" t="s">
        <v>19</v>
      </c>
      <c r="P43" s="77">
        <v>45784</v>
      </c>
      <c r="Q43" s="25">
        <v>1</v>
      </c>
      <c r="R43" s="24">
        <v>2</v>
      </c>
      <c r="S43" s="25">
        <v>3</v>
      </c>
      <c r="T43" s="25">
        <v>4</v>
      </c>
      <c r="U43" s="24">
        <v>5</v>
      </c>
      <c r="V43" s="24">
        <v>6</v>
      </c>
      <c r="W43" s="39">
        <v>7</v>
      </c>
      <c r="X43" s="24">
        <v>8</v>
      </c>
      <c r="Y43" s="56">
        <v>9</v>
      </c>
      <c r="Z43" s="25">
        <v>10</v>
      </c>
      <c r="AA43" s="25">
        <v>11</v>
      </c>
      <c r="AB43" s="24">
        <v>12</v>
      </c>
      <c r="AC43" s="24">
        <v>13</v>
      </c>
      <c r="AD43" s="24">
        <v>14</v>
      </c>
      <c r="AE43" s="24">
        <v>15</v>
      </c>
      <c r="AF43" s="24">
        <v>16</v>
      </c>
      <c r="AG43" s="25">
        <v>17</v>
      </c>
      <c r="AH43" s="25">
        <v>18</v>
      </c>
      <c r="AI43" s="24">
        <v>19</v>
      </c>
      <c r="AJ43" s="24">
        <v>20</v>
      </c>
      <c r="AK43" s="24">
        <v>21</v>
      </c>
      <c r="AL43" s="24">
        <v>22</v>
      </c>
      <c r="AM43" s="24">
        <v>23</v>
      </c>
      <c r="AN43" s="25">
        <v>24</v>
      </c>
      <c r="AO43" s="25">
        <v>25</v>
      </c>
      <c r="AP43" s="24">
        <v>26</v>
      </c>
      <c r="AQ43" s="24">
        <v>27</v>
      </c>
      <c r="AR43" s="24">
        <v>28</v>
      </c>
      <c r="AS43" s="24">
        <v>29</v>
      </c>
      <c r="AT43" s="24">
        <v>30</v>
      </c>
      <c r="AU43" s="25">
        <v>31</v>
      </c>
      <c r="AV43" s="23"/>
    </row>
    <row r="44" spans="1:48" ht="43.5" x14ac:dyDescent="0.35">
      <c r="A44" s="31" t="s">
        <v>196</v>
      </c>
      <c r="B44" s="31" t="s">
        <v>197</v>
      </c>
      <c r="C44" s="30">
        <v>45748</v>
      </c>
      <c r="D44" s="23" t="s">
        <v>119</v>
      </c>
      <c r="E44" s="29" t="s">
        <v>199</v>
      </c>
      <c r="F44" s="28" t="s">
        <v>200</v>
      </c>
      <c r="G44" s="27" t="s">
        <v>201</v>
      </c>
      <c r="H44" s="27"/>
      <c r="I44" s="27"/>
      <c r="J44" s="27"/>
      <c r="K44" s="27"/>
      <c r="L44" s="27"/>
      <c r="M44" s="27"/>
      <c r="N44" s="27"/>
      <c r="O44" s="76" t="s">
        <v>19</v>
      </c>
      <c r="P44" s="77">
        <v>45784</v>
      </c>
      <c r="Q44" s="25">
        <v>1</v>
      </c>
      <c r="R44" s="24">
        <v>2</v>
      </c>
      <c r="S44" s="25">
        <v>3</v>
      </c>
      <c r="T44" s="25">
        <v>4</v>
      </c>
      <c r="U44" s="24">
        <v>5</v>
      </c>
      <c r="V44" s="24">
        <v>6</v>
      </c>
      <c r="W44" s="39">
        <v>7</v>
      </c>
      <c r="X44" s="24">
        <v>8</v>
      </c>
      <c r="Y44" s="24">
        <v>9</v>
      </c>
      <c r="Z44" s="25">
        <v>10</v>
      </c>
      <c r="AA44" s="25">
        <v>11</v>
      </c>
      <c r="AB44" s="56">
        <v>12</v>
      </c>
      <c r="AC44" s="24">
        <v>13</v>
      </c>
      <c r="AD44" s="24">
        <v>14</v>
      </c>
      <c r="AE44" s="24">
        <v>15</v>
      </c>
      <c r="AF44" s="24">
        <v>16</v>
      </c>
      <c r="AG44" s="25">
        <v>17</v>
      </c>
      <c r="AH44" s="25">
        <v>18</v>
      </c>
      <c r="AI44" s="24">
        <v>19</v>
      </c>
      <c r="AJ44" s="24">
        <v>20</v>
      </c>
      <c r="AK44" s="24">
        <v>21</v>
      </c>
      <c r="AL44" s="24">
        <v>22</v>
      </c>
      <c r="AM44" s="24">
        <v>23</v>
      </c>
      <c r="AN44" s="25">
        <v>24</v>
      </c>
      <c r="AO44" s="25">
        <v>25</v>
      </c>
      <c r="AP44" s="24">
        <v>26</v>
      </c>
      <c r="AQ44" s="24">
        <v>27</v>
      </c>
      <c r="AR44" s="24">
        <v>28</v>
      </c>
      <c r="AS44" s="24">
        <v>29</v>
      </c>
      <c r="AT44" s="24">
        <v>30</v>
      </c>
      <c r="AU44" s="25">
        <v>31</v>
      </c>
      <c r="AV44" s="23"/>
    </row>
    <row r="45" spans="1:48" ht="29.15" customHeight="1" x14ac:dyDescent="0.35">
      <c r="A45" s="88" t="s">
        <v>41</v>
      </c>
      <c r="B45" s="88" t="s">
        <v>73</v>
      </c>
      <c r="C45" s="30">
        <v>45748</v>
      </c>
      <c r="D45" s="23" t="s">
        <v>119</v>
      </c>
      <c r="E45" s="29" t="s">
        <v>43</v>
      </c>
      <c r="F45" s="33" t="s">
        <v>44</v>
      </c>
      <c r="G45" s="34" t="s">
        <v>45</v>
      </c>
      <c r="H45" s="34" t="s">
        <v>46</v>
      </c>
      <c r="I45" s="34" t="s">
        <v>47</v>
      </c>
      <c r="J45" s="27"/>
      <c r="K45" s="27"/>
      <c r="L45" s="27"/>
      <c r="M45" s="27"/>
      <c r="N45" s="27"/>
      <c r="O45" s="76" t="s">
        <v>19</v>
      </c>
      <c r="P45" s="77">
        <v>45784</v>
      </c>
      <c r="Q45" s="83">
        <v>1</v>
      </c>
      <c r="R45" s="82">
        <v>2</v>
      </c>
      <c r="S45" s="83">
        <v>3</v>
      </c>
      <c r="T45" s="83">
        <v>4</v>
      </c>
      <c r="U45" s="82">
        <v>5</v>
      </c>
      <c r="V45" s="82">
        <v>6</v>
      </c>
      <c r="W45" s="87">
        <v>7</v>
      </c>
      <c r="X45" s="82">
        <v>8</v>
      </c>
      <c r="Y45" s="82">
        <v>9</v>
      </c>
      <c r="Z45" s="83">
        <v>10</v>
      </c>
      <c r="AA45" s="83">
        <v>11</v>
      </c>
      <c r="AB45" s="82">
        <v>12</v>
      </c>
      <c r="AC45" s="82">
        <v>13</v>
      </c>
      <c r="AD45" s="82">
        <v>14</v>
      </c>
      <c r="AE45" s="82">
        <v>15</v>
      </c>
      <c r="AF45" s="82">
        <v>16</v>
      </c>
      <c r="AG45" s="83">
        <v>17</v>
      </c>
      <c r="AH45" s="83">
        <v>18</v>
      </c>
      <c r="AI45" s="82">
        <v>19</v>
      </c>
      <c r="AJ45" s="82">
        <v>20</v>
      </c>
      <c r="AK45" s="82">
        <v>21</v>
      </c>
      <c r="AL45" s="82">
        <v>22</v>
      </c>
      <c r="AM45" s="82">
        <v>23</v>
      </c>
      <c r="AN45" s="83">
        <v>24</v>
      </c>
      <c r="AO45" s="83">
        <v>25</v>
      </c>
      <c r="AP45" s="82">
        <v>26</v>
      </c>
      <c r="AQ45" s="82">
        <v>27</v>
      </c>
      <c r="AR45" s="82">
        <v>28</v>
      </c>
      <c r="AS45" s="82">
        <v>29</v>
      </c>
      <c r="AT45" s="82">
        <v>30</v>
      </c>
      <c r="AU45" s="83">
        <v>31</v>
      </c>
      <c r="AV45" s="89"/>
    </row>
    <row r="46" spans="1:48" ht="29" x14ac:dyDescent="0.35">
      <c r="A46" s="88"/>
      <c r="B46" s="88"/>
      <c r="C46" s="30">
        <v>45748</v>
      </c>
      <c r="D46" s="23" t="s">
        <v>119</v>
      </c>
      <c r="E46" s="29" t="s">
        <v>48</v>
      </c>
      <c r="F46" s="33" t="s">
        <v>49</v>
      </c>
      <c r="G46" s="34" t="s">
        <v>50</v>
      </c>
      <c r="H46" s="27"/>
      <c r="I46" s="27"/>
      <c r="J46" s="27"/>
      <c r="K46" s="27"/>
      <c r="L46" s="27"/>
      <c r="M46" s="27"/>
      <c r="N46" s="27"/>
      <c r="O46" s="76" t="s">
        <v>19</v>
      </c>
      <c r="P46" s="77">
        <v>45784</v>
      </c>
      <c r="Q46" s="83"/>
      <c r="R46" s="82"/>
      <c r="S46" s="83"/>
      <c r="T46" s="83"/>
      <c r="U46" s="82"/>
      <c r="V46" s="82"/>
      <c r="W46" s="87"/>
      <c r="X46" s="82"/>
      <c r="Y46" s="82"/>
      <c r="Z46" s="83"/>
      <c r="AA46" s="83"/>
      <c r="AB46" s="82"/>
      <c r="AC46" s="82"/>
      <c r="AD46" s="82"/>
      <c r="AE46" s="82"/>
      <c r="AF46" s="82"/>
      <c r="AG46" s="83"/>
      <c r="AH46" s="83"/>
      <c r="AI46" s="82"/>
      <c r="AJ46" s="82"/>
      <c r="AK46" s="82"/>
      <c r="AL46" s="82"/>
      <c r="AM46" s="82"/>
      <c r="AN46" s="83"/>
      <c r="AO46" s="83"/>
      <c r="AP46" s="82"/>
      <c r="AQ46" s="82"/>
      <c r="AR46" s="82"/>
      <c r="AS46" s="82"/>
      <c r="AT46" s="82"/>
      <c r="AU46" s="83"/>
      <c r="AV46" s="89"/>
    </row>
    <row r="47" spans="1:48" ht="29" x14ac:dyDescent="0.35">
      <c r="A47" s="88"/>
      <c r="B47" s="88"/>
      <c r="C47" s="30">
        <v>45748</v>
      </c>
      <c r="D47" s="23" t="s">
        <v>119</v>
      </c>
      <c r="E47" s="29" t="s">
        <v>51</v>
      </c>
      <c r="F47" s="33" t="s">
        <v>52</v>
      </c>
      <c r="G47" s="34" t="s">
        <v>53</v>
      </c>
      <c r="H47" s="27" t="s">
        <v>54</v>
      </c>
      <c r="I47" s="27"/>
      <c r="J47" s="27"/>
      <c r="K47" s="27"/>
      <c r="L47" s="27"/>
      <c r="M47" s="27"/>
      <c r="N47" s="27"/>
      <c r="O47" s="76" t="s">
        <v>19</v>
      </c>
      <c r="P47" s="77">
        <v>45784</v>
      </c>
      <c r="Q47" s="83"/>
      <c r="R47" s="82"/>
      <c r="S47" s="83"/>
      <c r="T47" s="83"/>
      <c r="U47" s="82"/>
      <c r="V47" s="82"/>
      <c r="W47" s="87"/>
      <c r="X47" s="82"/>
      <c r="Y47" s="82"/>
      <c r="Z47" s="83"/>
      <c r="AA47" s="83"/>
      <c r="AB47" s="82"/>
      <c r="AC47" s="82"/>
      <c r="AD47" s="82"/>
      <c r="AE47" s="82"/>
      <c r="AF47" s="82"/>
      <c r="AG47" s="83"/>
      <c r="AH47" s="83"/>
      <c r="AI47" s="82"/>
      <c r="AJ47" s="82"/>
      <c r="AK47" s="82"/>
      <c r="AL47" s="82"/>
      <c r="AM47" s="82"/>
      <c r="AN47" s="83"/>
      <c r="AO47" s="83"/>
      <c r="AP47" s="82"/>
      <c r="AQ47" s="82"/>
      <c r="AR47" s="82"/>
      <c r="AS47" s="82"/>
      <c r="AT47" s="82"/>
      <c r="AU47" s="83"/>
      <c r="AV47" s="89"/>
    </row>
    <row r="48" spans="1:48" ht="29" x14ac:dyDescent="0.35">
      <c r="A48" s="40" t="s">
        <v>34</v>
      </c>
      <c r="B48" s="31" t="s">
        <v>95</v>
      </c>
      <c r="C48" s="30">
        <v>45717</v>
      </c>
      <c r="D48" s="23" t="s">
        <v>96</v>
      </c>
      <c r="E48" s="29" t="s">
        <v>37</v>
      </c>
      <c r="F48" s="28"/>
      <c r="G48" s="27"/>
      <c r="H48" s="27" t="s">
        <v>37</v>
      </c>
      <c r="I48" s="27"/>
      <c r="J48" s="27"/>
      <c r="K48" s="27"/>
      <c r="L48" s="27"/>
      <c r="M48" s="27"/>
      <c r="N48" s="27"/>
      <c r="O48" s="76" t="s">
        <v>19</v>
      </c>
      <c r="P48" s="77">
        <v>45784</v>
      </c>
      <c r="Q48" s="25">
        <v>1</v>
      </c>
      <c r="R48" s="24">
        <v>2</v>
      </c>
      <c r="S48" s="25">
        <v>3</v>
      </c>
      <c r="T48" s="25">
        <v>4</v>
      </c>
      <c r="U48" s="24">
        <v>5</v>
      </c>
      <c r="V48" s="24">
        <v>6</v>
      </c>
      <c r="W48" s="39">
        <v>7</v>
      </c>
      <c r="X48" s="24">
        <v>8</v>
      </c>
      <c r="Y48" s="24">
        <v>9</v>
      </c>
      <c r="Z48" s="25">
        <v>10</v>
      </c>
      <c r="AA48" s="25">
        <v>11</v>
      </c>
      <c r="AB48" s="24">
        <v>12</v>
      </c>
      <c r="AC48" s="24">
        <v>13</v>
      </c>
      <c r="AD48" s="24">
        <v>14</v>
      </c>
      <c r="AE48" s="24">
        <v>15</v>
      </c>
      <c r="AF48" s="24">
        <v>16</v>
      </c>
      <c r="AG48" s="25">
        <v>17</v>
      </c>
      <c r="AH48" s="25">
        <v>18</v>
      </c>
      <c r="AI48" s="24">
        <v>19</v>
      </c>
      <c r="AJ48" s="24">
        <v>20</v>
      </c>
      <c r="AK48" s="24">
        <v>21</v>
      </c>
      <c r="AL48" s="24">
        <v>22</v>
      </c>
      <c r="AM48" s="24">
        <v>23</v>
      </c>
      <c r="AN48" s="25">
        <v>24</v>
      </c>
      <c r="AO48" s="25">
        <v>25</v>
      </c>
      <c r="AP48" s="24">
        <v>26</v>
      </c>
      <c r="AQ48" s="24">
        <v>27</v>
      </c>
      <c r="AR48" s="24">
        <v>28</v>
      </c>
      <c r="AS48" s="24">
        <v>29</v>
      </c>
      <c r="AT48" s="24">
        <v>30</v>
      </c>
      <c r="AU48" s="25">
        <v>31</v>
      </c>
      <c r="AV48" s="23"/>
    </row>
    <row r="49" spans="1:48" ht="43.5" x14ac:dyDescent="0.35">
      <c r="A49" s="31" t="s">
        <v>128</v>
      </c>
      <c r="B49" s="31" t="s">
        <v>129</v>
      </c>
      <c r="C49" s="30">
        <v>45778</v>
      </c>
      <c r="D49" s="23" t="s">
        <v>130</v>
      </c>
      <c r="E49" s="29" t="s">
        <v>131</v>
      </c>
      <c r="F49" s="28" t="s">
        <v>132</v>
      </c>
      <c r="G49" s="27" t="s">
        <v>133</v>
      </c>
      <c r="H49" s="27" t="s">
        <v>134</v>
      </c>
      <c r="I49" s="27"/>
      <c r="J49" s="27"/>
      <c r="K49" s="27"/>
      <c r="L49" s="27"/>
      <c r="M49" s="27"/>
      <c r="N49" s="27"/>
      <c r="O49" s="76" t="s">
        <v>19</v>
      </c>
      <c r="P49" s="77">
        <v>45785</v>
      </c>
      <c r="Q49" s="25">
        <v>1</v>
      </c>
      <c r="R49" s="24">
        <v>2</v>
      </c>
      <c r="S49" s="25">
        <v>3</v>
      </c>
      <c r="T49" s="25">
        <v>4</v>
      </c>
      <c r="U49" s="24">
        <v>5</v>
      </c>
      <c r="V49" s="24">
        <v>6</v>
      </c>
      <c r="W49" s="24">
        <v>7</v>
      </c>
      <c r="X49" s="39">
        <v>8</v>
      </c>
      <c r="Y49" s="24">
        <v>9</v>
      </c>
      <c r="Z49" s="25">
        <v>10</v>
      </c>
      <c r="AA49" s="25">
        <v>11</v>
      </c>
      <c r="AB49" s="24">
        <v>12</v>
      </c>
      <c r="AC49" s="24">
        <v>13</v>
      </c>
      <c r="AD49" s="24">
        <v>14</v>
      </c>
      <c r="AE49" s="24">
        <v>15</v>
      </c>
      <c r="AF49" s="24">
        <v>16</v>
      </c>
      <c r="AG49" s="25">
        <v>17</v>
      </c>
      <c r="AH49" s="25">
        <v>18</v>
      </c>
      <c r="AI49" s="24">
        <v>19</v>
      </c>
      <c r="AJ49" s="24">
        <v>20</v>
      </c>
      <c r="AK49" s="24">
        <v>21</v>
      </c>
      <c r="AL49" s="24">
        <v>22</v>
      </c>
      <c r="AM49" s="24">
        <v>23</v>
      </c>
      <c r="AN49" s="25">
        <v>24</v>
      </c>
      <c r="AO49" s="25">
        <v>25</v>
      </c>
      <c r="AP49" s="24">
        <v>26</v>
      </c>
      <c r="AQ49" s="24">
        <v>27</v>
      </c>
      <c r="AR49" s="24">
        <v>28</v>
      </c>
      <c r="AS49" s="24">
        <v>29</v>
      </c>
      <c r="AT49" s="24">
        <v>30</v>
      </c>
      <c r="AU49" s="25">
        <v>31</v>
      </c>
      <c r="AV49" s="23"/>
    </row>
    <row r="50" spans="1:48" ht="58" x14ac:dyDescent="0.35">
      <c r="A50" s="31" t="s">
        <v>112</v>
      </c>
      <c r="B50" s="31" t="s">
        <v>113</v>
      </c>
      <c r="C50" s="30">
        <v>45717</v>
      </c>
      <c r="D50" s="23" t="s">
        <v>114</v>
      </c>
      <c r="E50" s="29" t="s">
        <v>115</v>
      </c>
      <c r="F50" s="28" t="s">
        <v>67</v>
      </c>
      <c r="G50" s="27" t="s">
        <v>116</v>
      </c>
      <c r="H50" s="27"/>
      <c r="I50" s="27"/>
      <c r="J50" s="27"/>
      <c r="K50" s="27"/>
      <c r="L50" s="27"/>
      <c r="M50" s="27"/>
      <c r="N50" s="27"/>
      <c r="O50" s="76" t="s">
        <v>19</v>
      </c>
      <c r="P50" s="77">
        <v>45785</v>
      </c>
      <c r="Q50" s="25">
        <v>1</v>
      </c>
      <c r="R50" s="24">
        <v>2</v>
      </c>
      <c r="S50" s="25">
        <v>3</v>
      </c>
      <c r="T50" s="25">
        <v>4</v>
      </c>
      <c r="U50" s="24">
        <v>5</v>
      </c>
      <c r="V50" s="24">
        <v>6</v>
      </c>
      <c r="W50" s="24">
        <v>7</v>
      </c>
      <c r="X50" s="39">
        <v>8</v>
      </c>
      <c r="Y50" s="24">
        <v>9</v>
      </c>
      <c r="Z50" s="25">
        <v>10</v>
      </c>
      <c r="AA50" s="25">
        <v>11</v>
      </c>
      <c r="AB50" s="24">
        <v>12</v>
      </c>
      <c r="AC50" s="24">
        <v>13</v>
      </c>
      <c r="AD50" s="24">
        <v>14</v>
      </c>
      <c r="AE50" s="24">
        <v>15</v>
      </c>
      <c r="AF50" s="24">
        <v>16</v>
      </c>
      <c r="AG50" s="25">
        <v>17</v>
      </c>
      <c r="AH50" s="25">
        <v>18</v>
      </c>
      <c r="AI50" s="24">
        <v>19</v>
      </c>
      <c r="AJ50" s="24">
        <v>20</v>
      </c>
      <c r="AK50" s="24">
        <v>21</v>
      </c>
      <c r="AL50" s="24">
        <v>22</v>
      </c>
      <c r="AM50" s="24">
        <v>23</v>
      </c>
      <c r="AN50" s="25">
        <v>24</v>
      </c>
      <c r="AO50" s="25">
        <v>25</v>
      </c>
      <c r="AP50" s="24">
        <v>26</v>
      </c>
      <c r="AQ50" s="24">
        <v>27</v>
      </c>
      <c r="AR50" s="24">
        <v>28</v>
      </c>
      <c r="AS50" s="24">
        <v>29</v>
      </c>
      <c r="AT50" s="24">
        <v>30</v>
      </c>
      <c r="AU50" s="25">
        <v>31</v>
      </c>
      <c r="AV50" s="23" t="s">
        <v>117</v>
      </c>
    </row>
    <row r="51" spans="1:48" ht="29" x14ac:dyDescent="0.35">
      <c r="A51" s="31" t="s">
        <v>137</v>
      </c>
      <c r="B51" s="31" t="s">
        <v>138</v>
      </c>
      <c r="C51" s="30">
        <v>45748</v>
      </c>
      <c r="D51" s="23" t="s">
        <v>139</v>
      </c>
      <c r="E51" s="29" t="s">
        <v>140</v>
      </c>
      <c r="F51" s="33" t="s">
        <v>141</v>
      </c>
      <c r="G51" s="27" t="s">
        <v>142</v>
      </c>
      <c r="H51" s="27" t="s">
        <v>143</v>
      </c>
      <c r="I51" s="27" t="s">
        <v>144</v>
      </c>
      <c r="J51" s="27"/>
      <c r="K51" s="27"/>
      <c r="L51" s="27"/>
      <c r="M51" s="27"/>
      <c r="N51" s="27"/>
      <c r="O51" s="76" t="s">
        <v>19</v>
      </c>
      <c r="P51" s="77">
        <v>45785</v>
      </c>
      <c r="Q51" s="25">
        <v>1</v>
      </c>
      <c r="R51" s="24">
        <v>2</v>
      </c>
      <c r="S51" s="25">
        <v>3</v>
      </c>
      <c r="T51" s="25">
        <v>4</v>
      </c>
      <c r="U51" s="24">
        <v>5</v>
      </c>
      <c r="V51" s="24">
        <v>6</v>
      </c>
      <c r="W51" s="24">
        <v>7</v>
      </c>
      <c r="X51" s="39">
        <v>8</v>
      </c>
      <c r="Y51" s="24">
        <v>9</v>
      </c>
      <c r="Z51" s="25">
        <v>10</v>
      </c>
      <c r="AA51" s="25">
        <v>11</v>
      </c>
      <c r="AB51" s="24">
        <v>12</v>
      </c>
      <c r="AC51" s="24">
        <v>13</v>
      </c>
      <c r="AD51" s="24">
        <v>14</v>
      </c>
      <c r="AE51" s="24">
        <v>15</v>
      </c>
      <c r="AF51" s="24">
        <v>16</v>
      </c>
      <c r="AG51" s="25">
        <v>17</v>
      </c>
      <c r="AH51" s="25">
        <v>18</v>
      </c>
      <c r="AI51" s="24">
        <v>19</v>
      </c>
      <c r="AJ51" s="24">
        <v>20</v>
      </c>
      <c r="AK51" s="24">
        <v>21</v>
      </c>
      <c r="AL51" s="24">
        <v>22</v>
      </c>
      <c r="AM51" s="24">
        <v>23</v>
      </c>
      <c r="AN51" s="25">
        <v>24</v>
      </c>
      <c r="AO51" s="25">
        <v>25</v>
      </c>
      <c r="AP51" s="24">
        <v>26</v>
      </c>
      <c r="AQ51" s="24">
        <v>27</v>
      </c>
      <c r="AR51" s="24">
        <v>28</v>
      </c>
      <c r="AS51" s="24">
        <v>29</v>
      </c>
      <c r="AT51" s="24">
        <v>30</v>
      </c>
      <c r="AU51" s="25">
        <v>31</v>
      </c>
      <c r="AV51" s="23"/>
    </row>
    <row r="52" spans="1:48" ht="29" x14ac:dyDescent="0.35">
      <c r="A52" s="40" t="s">
        <v>272</v>
      </c>
      <c r="B52" s="31" t="s">
        <v>532</v>
      </c>
      <c r="C52" s="30" t="s">
        <v>37</v>
      </c>
      <c r="D52" s="23" t="s">
        <v>37</v>
      </c>
      <c r="E52" s="29" t="s">
        <v>509</v>
      </c>
      <c r="F52" s="33" t="s">
        <v>510</v>
      </c>
      <c r="G52" s="27" t="s">
        <v>517</v>
      </c>
      <c r="H52" s="27"/>
      <c r="I52" s="27"/>
      <c r="J52" s="27"/>
      <c r="K52" s="27"/>
      <c r="L52" s="27"/>
      <c r="M52" s="27"/>
      <c r="N52" s="27"/>
      <c r="O52" s="76" t="s">
        <v>19</v>
      </c>
      <c r="P52" s="77">
        <v>45785</v>
      </c>
      <c r="Q52" s="25">
        <v>1</v>
      </c>
      <c r="R52" s="24">
        <v>2</v>
      </c>
      <c r="S52" s="25">
        <v>3</v>
      </c>
      <c r="T52" s="25">
        <v>4</v>
      </c>
      <c r="U52" s="24">
        <v>5</v>
      </c>
      <c r="V52" s="24">
        <v>6</v>
      </c>
      <c r="W52" s="24">
        <v>7</v>
      </c>
      <c r="X52" s="39">
        <v>8</v>
      </c>
      <c r="Y52" s="24">
        <v>9</v>
      </c>
      <c r="Z52" s="25">
        <v>10</v>
      </c>
      <c r="AA52" s="25">
        <v>11</v>
      </c>
      <c r="AB52" s="24">
        <v>12</v>
      </c>
      <c r="AC52" s="24">
        <v>13</v>
      </c>
      <c r="AD52" s="24">
        <v>14</v>
      </c>
      <c r="AE52" s="24">
        <v>15</v>
      </c>
      <c r="AF52" s="24">
        <v>16</v>
      </c>
      <c r="AG52" s="25">
        <v>17</v>
      </c>
      <c r="AH52" s="25">
        <v>18</v>
      </c>
      <c r="AI52" s="24">
        <v>19</v>
      </c>
      <c r="AJ52" s="24">
        <v>20</v>
      </c>
      <c r="AK52" s="24">
        <v>21</v>
      </c>
      <c r="AL52" s="24">
        <v>22</v>
      </c>
      <c r="AM52" s="24">
        <v>23</v>
      </c>
      <c r="AN52" s="25">
        <v>24</v>
      </c>
      <c r="AO52" s="25">
        <v>25</v>
      </c>
      <c r="AP52" s="24">
        <v>26</v>
      </c>
      <c r="AQ52" s="24">
        <v>27</v>
      </c>
      <c r="AR52" s="24">
        <v>28</v>
      </c>
      <c r="AS52" s="24">
        <v>29</v>
      </c>
      <c r="AT52" s="24">
        <v>30</v>
      </c>
      <c r="AU52" s="25">
        <v>31</v>
      </c>
      <c r="AV52" s="23"/>
    </row>
    <row r="53" spans="1:48" ht="58" x14ac:dyDescent="0.35">
      <c r="A53" s="40" t="s">
        <v>61</v>
      </c>
      <c r="B53" s="31" t="s">
        <v>62</v>
      </c>
      <c r="C53" s="30">
        <v>45748</v>
      </c>
      <c r="D53" s="23" t="s">
        <v>37</v>
      </c>
      <c r="E53" s="29" t="s">
        <v>37</v>
      </c>
      <c r="F53" s="28"/>
      <c r="G53" s="27"/>
      <c r="H53" s="27" t="s">
        <v>37</v>
      </c>
      <c r="I53" s="27"/>
      <c r="J53" s="27"/>
      <c r="K53" s="27"/>
      <c r="L53" s="27"/>
      <c r="M53" s="27"/>
      <c r="N53" s="27"/>
      <c r="O53" s="76" t="s">
        <v>19</v>
      </c>
      <c r="P53" s="77">
        <v>45785</v>
      </c>
      <c r="Q53" s="25">
        <v>1</v>
      </c>
      <c r="R53" s="24">
        <v>2</v>
      </c>
      <c r="S53" s="25">
        <v>3</v>
      </c>
      <c r="T53" s="25">
        <v>4</v>
      </c>
      <c r="U53" s="24">
        <v>5</v>
      </c>
      <c r="V53" s="24">
        <v>6</v>
      </c>
      <c r="W53" s="24">
        <v>7</v>
      </c>
      <c r="X53" s="39">
        <v>8</v>
      </c>
      <c r="Y53" s="24">
        <v>9</v>
      </c>
      <c r="Z53" s="25">
        <v>10</v>
      </c>
      <c r="AA53" s="25">
        <v>11</v>
      </c>
      <c r="AB53" s="24">
        <v>12</v>
      </c>
      <c r="AC53" s="24">
        <v>13</v>
      </c>
      <c r="AD53" s="24">
        <v>14</v>
      </c>
      <c r="AE53" s="24">
        <v>15</v>
      </c>
      <c r="AF53" s="24">
        <v>16</v>
      </c>
      <c r="AG53" s="25">
        <v>17</v>
      </c>
      <c r="AH53" s="25">
        <v>18</v>
      </c>
      <c r="AI53" s="24">
        <v>19</v>
      </c>
      <c r="AJ53" s="24">
        <v>20</v>
      </c>
      <c r="AK53" s="24">
        <v>21</v>
      </c>
      <c r="AL53" s="24">
        <v>22</v>
      </c>
      <c r="AM53" s="24">
        <v>23</v>
      </c>
      <c r="AN53" s="25">
        <v>24</v>
      </c>
      <c r="AO53" s="25">
        <v>25</v>
      </c>
      <c r="AP53" s="24">
        <v>26</v>
      </c>
      <c r="AQ53" s="24">
        <v>27</v>
      </c>
      <c r="AR53" s="24">
        <v>28</v>
      </c>
      <c r="AS53" s="24">
        <v>29</v>
      </c>
      <c r="AT53" s="24">
        <v>30</v>
      </c>
      <c r="AU53" s="25">
        <v>31</v>
      </c>
      <c r="AV53" s="23"/>
    </row>
    <row r="54" spans="1:48" ht="29" x14ac:dyDescent="0.35">
      <c r="A54" s="31" t="s">
        <v>149</v>
      </c>
      <c r="B54" s="31" t="s">
        <v>150</v>
      </c>
      <c r="C54" s="30">
        <v>45748</v>
      </c>
      <c r="D54" s="23" t="s">
        <v>151</v>
      </c>
      <c r="E54" s="29" t="s">
        <v>37</v>
      </c>
      <c r="F54" s="28"/>
      <c r="G54" s="27"/>
      <c r="H54" s="27" t="s">
        <v>37</v>
      </c>
      <c r="I54" s="27"/>
      <c r="J54" s="27"/>
      <c r="K54" s="27"/>
      <c r="L54" s="27"/>
      <c r="M54" s="27"/>
      <c r="N54" s="27"/>
      <c r="O54" s="76" t="s">
        <v>19</v>
      </c>
      <c r="P54" s="77">
        <v>45786</v>
      </c>
      <c r="Q54" s="25">
        <v>1</v>
      </c>
      <c r="R54" s="24">
        <v>2</v>
      </c>
      <c r="S54" s="25">
        <v>3</v>
      </c>
      <c r="T54" s="25">
        <v>4</v>
      </c>
      <c r="U54" s="24">
        <v>5</v>
      </c>
      <c r="V54" s="24">
        <v>6</v>
      </c>
      <c r="W54" s="24">
        <v>7</v>
      </c>
      <c r="X54" s="24">
        <v>8</v>
      </c>
      <c r="Y54" s="39">
        <v>9</v>
      </c>
      <c r="Z54" s="25">
        <v>10</v>
      </c>
      <c r="AA54" s="25">
        <v>11</v>
      </c>
      <c r="AB54" s="24">
        <v>12</v>
      </c>
      <c r="AC54" s="24">
        <v>13</v>
      </c>
      <c r="AD54" s="24">
        <v>14</v>
      </c>
      <c r="AE54" s="24">
        <v>15</v>
      </c>
      <c r="AF54" s="24">
        <v>16</v>
      </c>
      <c r="AG54" s="25">
        <v>17</v>
      </c>
      <c r="AH54" s="25">
        <v>18</v>
      </c>
      <c r="AI54" s="24">
        <v>19</v>
      </c>
      <c r="AJ54" s="24">
        <v>20</v>
      </c>
      <c r="AK54" s="24">
        <v>21</v>
      </c>
      <c r="AL54" s="24">
        <v>22</v>
      </c>
      <c r="AM54" s="24">
        <v>23</v>
      </c>
      <c r="AN54" s="25">
        <v>24</v>
      </c>
      <c r="AO54" s="25">
        <v>25</v>
      </c>
      <c r="AP54" s="24">
        <v>26</v>
      </c>
      <c r="AQ54" s="24">
        <v>27</v>
      </c>
      <c r="AR54" s="24">
        <v>28</v>
      </c>
      <c r="AS54" s="24">
        <v>29</v>
      </c>
      <c r="AT54" s="24">
        <v>30</v>
      </c>
      <c r="AU54" s="25">
        <v>31</v>
      </c>
      <c r="AV54" s="23"/>
    </row>
    <row r="55" spans="1:48" ht="29" x14ac:dyDescent="0.35">
      <c r="A55" s="31" t="s">
        <v>152</v>
      </c>
      <c r="B55" s="31" t="s">
        <v>153</v>
      </c>
      <c r="C55" s="30">
        <v>45748</v>
      </c>
      <c r="D55" s="23" t="s">
        <v>154</v>
      </c>
      <c r="E55" s="29" t="s">
        <v>37</v>
      </c>
      <c r="F55" s="33"/>
      <c r="G55" s="27"/>
      <c r="H55" s="27" t="s">
        <v>37</v>
      </c>
      <c r="I55" s="27"/>
      <c r="J55" s="27"/>
      <c r="K55" s="27"/>
      <c r="L55" s="27"/>
      <c r="M55" s="27"/>
      <c r="N55" s="27"/>
      <c r="O55" s="76" t="s">
        <v>19</v>
      </c>
      <c r="P55" s="77">
        <v>45786</v>
      </c>
      <c r="Q55" s="25">
        <v>1</v>
      </c>
      <c r="R55" s="24">
        <v>2</v>
      </c>
      <c r="S55" s="25">
        <v>3</v>
      </c>
      <c r="T55" s="25">
        <v>4</v>
      </c>
      <c r="U55" s="24">
        <v>5</v>
      </c>
      <c r="V55" s="24">
        <v>6</v>
      </c>
      <c r="W55" s="24">
        <v>7</v>
      </c>
      <c r="X55" s="24">
        <v>8</v>
      </c>
      <c r="Y55" s="39">
        <v>9</v>
      </c>
      <c r="Z55" s="25">
        <v>10</v>
      </c>
      <c r="AA55" s="25">
        <v>11</v>
      </c>
      <c r="AB55" s="24">
        <v>12</v>
      </c>
      <c r="AC55" s="24">
        <v>13</v>
      </c>
      <c r="AD55" s="24">
        <v>14</v>
      </c>
      <c r="AE55" s="24">
        <v>15</v>
      </c>
      <c r="AF55" s="24">
        <v>16</v>
      </c>
      <c r="AG55" s="25">
        <v>17</v>
      </c>
      <c r="AH55" s="25">
        <v>18</v>
      </c>
      <c r="AI55" s="24">
        <v>19</v>
      </c>
      <c r="AJ55" s="24">
        <v>20</v>
      </c>
      <c r="AK55" s="24">
        <v>21</v>
      </c>
      <c r="AL55" s="24">
        <v>22</v>
      </c>
      <c r="AM55" s="24">
        <v>23</v>
      </c>
      <c r="AN55" s="25">
        <v>24</v>
      </c>
      <c r="AO55" s="25">
        <v>25</v>
      </c>
      <c r="AP55" s="24">
        <v>26</v>
      </c>
      <c r="AQ55" s="24">
        <v>27</v>
      </c>
      <c r="AR55" s="24">
        <v>28</v>
      </c>
      <c r="AS55" s="24">
        <v>29</v>
      </c>
      <c r="AT55" s="24">
        <v>30</v>
      </c>
      <c r="AU55" s="25">
        <v>31</v>
      </c>
      <c r="AV55" s="23"/>
    </row>
    <row r="56" spans="1:48" ht="58" x14ac:dyDescent="0.35">
      <c r="A56" s="31" t="s">
        <v>79</v>
      </c>
      <c r="B56" s="31" t="s">
        <v>163</v>
      </c>
      <c r="C56" s="30">
        <v>45717</v>
      </c>
      <c r="D56" s="23" t="s">
        <v>136</v>
      </c>
      <c r="E56" s="29" t="s">
        <v>37</v>
      </c>
      <c r="F56" s="28"/>
      <c r="G56" s="27"/>
      <c r="H56" s="27" t="s">
        <v>37</v>
      </c>
      <c r="I56" s="27"/>
      <c r="J56" s="27"/>
      <c r="K56" s="27"/>
      <c r="L56" s="27"/>
      <c r="M56" s="27"/>
      <c r="N56" s="27"/>
      <c r="O56" s="76" t="s">
        <v>19</v>
      </c>
      <c r="P56" s="77">
        <v>45786</v>
      </c>
      <c r="Q56" s="25">
        <v>1</v>
      </c>
      <c r="R56" s="24">
        <v>2</v>
      </c>
      <c r="S56" s="25">
        <v>3</v>
      </c>
      <c r="T56" s="25">
        <v>4</v>
      </c>
      <c r="U56" s="24">
        <v>5</v>
      </c>
      <c r="V56" s="24">
        <v>6</v>
      </c>
      <c r="W56" s="24">
        <v>7</v>
      </c>
      <c r="X56" s="24">
        <v>8</v>
      </c>
      <c r="Y56" s="39">
        <v>9</v>
      </c>
      <c r="Z56" s="25">
        <v>10</v>
      </c>
      <c r="AA56" s="25">
        <v>11</v>
      </c>
      <c r="AB56" s="24">
        <v>12</v>
      </c>
      <c r="AC56" s="24">
        <v>13</v>
      </c>
      <c r="AD56" s="24">
        <v>14</v>
      </c>
      <c r="AE56" s="24">
        <v>15</v>
      </c>
      <c r="AF56" s="24">
        <v>16</v>
      </c>
      <c r="AG56" s="25">
        <v>17</v>
      </c>
      <c r="AH56" s="25">
        <v>18</v>
      </c>
      <c r="AI56" s="24">
        <v>19</v>
      </c>
      <c r="AJ56" s="24">
        <v>20</v>
      </c>
      <c r="AK56" s="24">
        <v>21</v>
      </c>
      <c r="AL56" s="24">
        <v>22</v>
      </c>
      <c r="AM56" s="24">
        <v>23</v>
      </c>
      <c r="AN56" s="25">
        <v>24</v>
      </c>
      <c r="AO56" s="25">
        <v>25</v>
      </c>
      <c r="AP56" s="24">
        <v>26</v>
      </c>
      <c r="AQ56" s="24">
        <v>27</v>
      </c>
      <c r="AR56" s="24">
        <v>28</v>
      </c>
      <c r="AS56" s="24">
        <v>29</v>
      </c>
      <c r="AT56" s="24">
        <v>30</v>
      </c>
      <c r="AU56" s="25">
        <v>31</v>
      </c>
      <c r="AV56" s="23" t="s">
        <v>83</v>
      </c>
    </row>
    <row r="57" spans="1:48" ht="58" x14ac:dyDescent="0.35">
      <c r="A57" s="31" t="s">
        <v>63</v>
      </c>
      <c r="B57" s="31" t="s">
        <v>135</v>
      </c>
      <c r="C57" s="30">
        <v>45717</v>
      </c>
      <c r="D57" s="23" t="s">
        <v>136</v>
      </c>
      <c r="E57" s="29" t="s">
        <v>37</v>
      </c>
      <c r="F57" s="33"/>
      <c r="G57" s="27"/>
      <c r="H57" s="27" t="s">
        <v>37</v>
      </c>
      <c r="I57" s="27"/>
      <c r="J57" s="27"/>
      <c r="K57" s="27"/>
      <c r="L57" s="27"/>
      <c r="M57" s="27"/>
      <c r="N57" s="27"/>
      <c r="O57" s="76" t="s">
        <v>19</v>
      </c>
      <c r="P57" s="77">
        <v>45786</v>
      </c>
      <c r="Q57" s="25">
        <v>1</v>
      </c>
      <c r="R57" s="24">
        <v>2</v>
      </c>
      <c r="S57" s="25">
        <v>3</v>
      </c>
      <c r="T57" s="25">
        <v>4</v>
      </c>
      <c r="U57" s="24">
        <v>5</v>
      </c>
      <c r="V57" s="24">
        <v>6</v>
      </c>
      <c r="W57" s="24">
        <v>7</v>
      </c>
      <c r="X57" s="24">
        <v>8</v>
      </c>
      <c r="Y57" s="39">
        <v>9</v>
      </c>
      <c r="Z57" s="25">
        <v>10</v>
      </c>
      <c r="AA57" s="25">
        <v>11</v>
      </c>
      <c r="AB57" s="24">
        <v>12</v>
      </c>
      <c r="AC57" s="24">
        <v>13</v>
      </c>
      <c r="AD57" s="24">
        <v>14</v>
      </c>
      <c r="AE57" s="24">
        <v>15</v>
      </c>
      <c r="AF57" s="24">
        <v>16</v>
      </c>
      <c r="AG57" s="25">
        <v>17</v>
      </c>
      <c r="AH57" s="25">
        <v>18</v>
      </c>
      <c r="AI57" s="24">
        <v>19</v>
      </c>
      <c r="AJ57" s="24">
        <v>20</v>
      </c>
      <c r="AK57" s="24">
        <v>21</v>
      </c>
      <c r="AL57" s="24">
        <v>22</v>
      </c>
      <c r="AM57" s="24">
        <v>23</v>
      </c>
      <c r="AN57" s="25">
        <v>24</v>
      </c>
      <c r="AO57" s="25">
        <v>25</v>
      </c>
      <c r="AP57" s="24">
        <v>26</v>
      </c>
      <c r="AQ57" s="24">
        <v>27</v>
      </c>
      <c r="AR57" s="24">
        <v>28</v>
      </c>
      <c r="AS57" s="24">
        <v>29</v>
      </c>
      <c r="AT57" s="24">
        <v>30</v>
      </c>
      <c r="AU57" s="25">
        <v>31</v>
      </c>
      <c r="AV57" s="23" t="s">
        <v>69</v>
      </c>
    </row>
    <row r="58" spans="1:48" ht="29" x14ac:dyDescent="0.35">
      <c r="A58" s="31" t="s">
        <v>170</v>
      </c>
      <c r="B58" s="31" t="s">
        <v>171</v>
      </c>
      <c r="C58" s="30">
        <v>45778</v>
      </c>
      <c r="D58" s="23" t="s">
        <v>172</v>
      </c>
      <c r="E58" s="29" t="s">
        <v>37</v>
      </c>
      <c r="F58" s="28"/>
      <c r="G58" s="27"/>
      <c r="H58" s="27" t="s">
        <v>37</v>
      </c>
      <c r="I58" s="27"/>
      <c r="J58" s="27"/>
      <c r="K58" s="27"/>
      <c r="L58" s="27"/>
      <c r="M58" s="27"/>
      <c r="N58" s="27"/>
      <c r="O58" s="76" t="s">
        <v>19</v>
      </c>
      <c r="P58" s="77">
        <v>45786</v>
      </c>
      <c r="Q58" s="25">
        <v>1</v>
      </c>
      <c r="R58" s="24">
        <v>2</v>
      </c>
      <c r="S58" s="25">
        <v>3</v>
      </c>
      <c r="T58" s="25">
        <v>4</v>
      </c>
      <c r="U58" s="24">
        <v>5</v>
      </c>
      <c r="V58" s="24">
        <v>6</v>
      </c>
      <c r="W58" s="24">
        <v>7</v>
      </c>
      <c r="X58" s="24">
        <v>8</v>
      </c>
      <c r="Y58" s="39">
        <v>9</v>
      </c>
      <c r="Z58" s="25">
        <v>10</v>
      </c>
      <c r="AA58" s="25">
        <v>11</v>
      </c>
      <c r="AB58" s="24">
        <v>12</v>
      </c>
      <c r="AC58" s="24">
        <v>13</v>
      </c>
      <c r="AD58" s="24">
        <v>14</v>
      </c>
      <c r="AE58" s="24">
        <v>15</v>
      </c>
      <c r="AF58" s="24">
        <v>16</v>
      </c>
      <c r="AG58" s="25">
        <v>17</v>
      </c>
      <c r="AH58" s="25">
        <v>18</v>
      </c>
      <c r="AI58" s="24">
        <v>19</v>
      </c>
      <c r="AJ58" s="24">
        <v>20</v>
      </c>
      <c r="AK58" s="24">
        <v>21</v>
      </c>
      <c r="AL58" s="24">
        <v>22</v>
      </c>
      <c r="AM58" s="24">
        <v>23</v>
      </c>
      <c r="AN58" s="25">
        <v>24</v>
      </c>
      <c r="AO58" s="25">
        <v>25</v>
      </c>
      <c r="AP58" s="24">
        <v>26</v>
      </c>
      <c r="AQ58" s="24">
        <v>27</v>
      </c>
      <c r="AR58" s="24">
        <v>28</v>
      </c>
      <c r="AS58" s="24">
        <v>29</v>
      </c>
      <c r="AT58" s="24">
        <v>30</v>
      </c>
      <c r="AU58" s="25">
        <v>31</v>
      </c>
      <c r="AV58" s="23"/>
    </row>
    <row r="59" spans="1:48" ht="58" x14ac:dyDescent="0.35">
      <c r="A59" s="40" t="s">
        <v>120</v>
      </c>
      <c r="B59" s="31" t="s">
        <v>121</v>
      </c>
      <c r="C59" s="30">
        <v>45717</v>
      </c>
      <c r="D59" s="23" t="s">
        <v>122</v>
      </c>
      <c r="E59" s="29" t="s">
        <v>37</v>
      </c>
      <c r="F59" s="28"/>
      <c r="G59" s="27"/>
      <c r="H59" s="27" t="s">
        <v>37</v>
      </c>
      <c r="I59" s="27"/>
      <c r="J59" s="27"/>
      <c r="K59" s="27"/>
      <c r="L59" s="27"/>
      <c r="M59" s="27"/>
      <c r="N59" s="27"/>
      <c r="O59" s="76" t="s">
        <v>19</v>
      </c>
      <c r="P59" s="77">
        <v>45786</v>
      </c>
      <c r="Q59" s="25">
        <v>1</v>
      </c>
      <c r="R59" s="24">
        <v>2</v>
      </c>
      <c r="S59" s="25">
        <v>3</v>
      </c>
      <c r="T59" s="25">
        <v>4</v>
      </c>
      <c r="U59" s="24">
        <v>5</v>
      </c>
      <c r="V59" s="24">
        <v>6</v>
      </c>
      <c r="W59" s="24">
        <v>7</v>
      </c>
      <c r="X59" s="24">
        <v>8</v>
      </c>
      <c r="Y59" s="39">
        <v>9</v>
      </c>
      <c r="Z59" s="25">
        <v>10</v>
      </c>
      <c r="AA59" s="25">
        <v>11</v>
      </c>
      <c r="AB59" s="24">
        <v>12</v>
      </c>
      <c r="AC59" s="24">
        <v>13</v>
      </c>
      <c r="AD59" s="24">
        <v>14</v>
      </c>
      <c r="AE59" s="24">
        <v>15</v>
      </c>
      <c r="AF59" s="24">
        <v>16</v>
      </c>
      <c r="AG59" s="25">
        <v>17</v>
      </c>
      <c r="AH59" s="25">
        <v>18</v>
      </c>
      <c r="AI59" s="24">
        <v>19</v>
      </c>
      <c r="AJ59" s="24">
        <v>20</v>
      </c>
      <c r="AK59" s="24">
        <v>21</v>
      </c>
      <c r="AL59" s="24">
        <v>22</v>
      </c>
      <c r="AM59" s="24">
        <v>23</v>
      </c>
      <c r="AN59" s="25">
        <v>24</v>
      </c>
      <c r="AO59" s="25">
        <v>25</v>
      </c>
      <c r="AP59" s="24">
        <v>26</v>
      </c>
      <c r="AQ59" s="24">
        <v>27</v>
      </c>
      <c r="AR59" s="24">
        <v>28</v>
      </c>
      <c r="AS59" s="24">
        <v>29</v>
      </c>
      <c r="AT59" s="24">
        <v>30</v>
      </c>
      <c r="AU59" s="25">
        <v>31</v>
      </c>
      <c r="AV59" s="23" t="s">
        <v>123</v>
      </c>
    </row>
    <row r="60" spans="1:48" ht="58" x14ac:dyDescent="0.35">
      <c r="A60" s="40" t="s">
        <v>61</v>
      </c>
      <c r="B60" s="31" t="s">
        <v>77</v>
      </c>
      <c r="C60" s="30">
        <v>45748</v>
      </c>
      <c r="D60" s="23" t="s">
        <v>78</v>
      </c>
      <c r="E60" s="29" t="s">
        <v>37</v>
      </c>
      <c r="F60" s="28"/>
      <c r="G60" s="27"/>
      <c r="H60" s="27" t="s">
        <v>37</v>
      </c>
      <c r="I60" s="27"/>
      <c r="J60" s="27"/>
      <c r="K60" s="27"/>
      <c r="L60" s="27"/>
      <c r="M60" s="27"/>
      <c r="N60" s="27"/>
      <c r="O60" s="76" t="s">
        <v>19</v>
      </c>
      <c r="P60" s="77">
        <v>45786</v>
      </c>
      <c r="Q60" s="25">
        <v>1</v>
      </c>
      <c r="R60" s="24">
        <v>2</v>
      </c>
      <c r="S60" s="25">
        <v>3</v>
      </c>
      <c r="T60" s="25">
        <v>4</v>
      </c>
      <c r="U60" s="24">
        <v>5</v>
      </c>
      <c r="V60" s="24">
        <v>6</v>
      </c>
      <c r="W60" s="24">
        <v>7</v>
      </c>
      <c r="X60" s="24">
        <v>8</v>
      </c>
      <c r="Y60" s="39">
        <v>9</v>
      </c>
      <c r="Z60" s="25">
        <v>10</v>
      </c>
      <c r="AA60" s="25">
        <v>11</v>
      </c>
      <c r="AB60" s="24">
        <v>12</v>
      </c>
      <c r="AC60" s="24">
        <v>13</v>
      </c>
      <c r="AD60" s="24">
        <v>14</v>
      </c>
      <c r="AE60" s="24">
        <v>15</v>
      </c>
      <c r="AF60" s="24">
        <v>16</v>
      </c>
      <c r="AG60" s="25">
        <v>17</v>
      </c>
      <c r="AH60" s="25">
        <v>18</v>
      </c>
      <c r="AI60" s="24">
        <v>19</v>
      </c>
      <c r="AJ60" s="24">
        <v>20</v>
      </c>
      <c r="AK60" s="24">
        <v>21</v>
      </c>
      <c r="AL60" s="24">
        <v>22</v>
      </c>
      <c r="AM60" s="24">
        <v>23</v>
      </c>
      <c r="AN60" s="25">
        <v>24</v>
      </c>
      <c r="AO60" s="25">
        <v>25</v>
      </c>
      <c r="AP60" s="24">
        <v>26</v>
      </c>
      <c r="AQ60" s="24">
        <v>27</v>
      </c>
      <c r="AR60" s="24">
        <v>28</v>
      </c>
      <c r="AS60" s="24">
        <v>29</v>
      </c>
      <c r="AT60" s="24">
        <v>30</v>
      </c>
      <c r="AU60" s="25">
        <v>31</v>
      </c>
      <c r="AV60" s="23"/>
    </row>
    <row r="61" spans="1:48" ht="29" x14ac:dyDescent="0.35">
      <c r="A61" s="32" t="s">
        <v>178</v>
      </c>
      <c r="B61" s="31" t="s">
        <v>179</v>
      </c>
      <c r="C61" s="30">
        <v>45748</v>
      </c>
      <c r="D61" s="23" t="s">
        <v>157</v>
      </c>
      <c r="E61" s="29" t="s">
        <v>180</v>
      </c>
      <c r="F61" s="28" t="s">
        <v>181</v>
      </c>
      <c r="G61" s="27" t="s">
        <v>182</v>
      </c>
      <c r="H61" s="27"/>
      <c r="I61" s="27"/>
      <c r="J61" s="27"/>
      <c r="K61" s="27"/>
      <c r="L61" s="27"/>
      <c r="M61" s="27"/>
      <c r="N61" s="27"/>
      <c r="O61" s="76" t="s">
        <v>19</v>
      </c>
      <c r="P61" s="77">
        <v>45786</v>
      </c>
      <c r="Q61" s="25">
        <v>1</v>
      </c>
      <c r="R61" s="24">
        <v>2</v>
      </c>
      <c r="S61" s="25">
        <v>3</v>
      </c>
      <c r="T61" s="25">
        <v>4</v>
      </c>
      <c r="U61" s="24">
        <v>5</v>
      </c>
      <c r="V61" s="24">
        <v>6</v>
      </c>
      <c r="W61" s="24">
        <v>7</v>
      </c>
      <c r="X61" s="24">
        <v>8</v>
      </c>
      <c r="Y61" s="39">
        <v>9</v>
      </c>
      <c r="Z61" s="25">
        <v>10</v>
      </c>
      <c r="AA61" s="25">
        <v>11</v>
      </c>
      <c r="AB61" s="24">
        <v>12</v>
      </c>
      <c r="AC61" s="24">
        <v>13</v>
      </c>
      <c r="AD61" s="24">
        <v>14</v>
      </c>
      <c r="AE61" s="24">
        <v>15</v>
      </c>
      <c r="AF61" s="24">
        <v>16</v>
      </c>
      <c r="AG61" s="25">
        <v>17</v>
      </c>
      <c r="AH61" s="25">
        <v>18</v>
      </c>
      <c r="AI61" s="24">
        <v>19</v>
      </c>
      <c r="AJ61" s="24">
        <v>20</v>
      </c>
      <c r="AK61" s="24">
        <v>21</v>
      </c>
      <c r="AL61" s="24">
        <v>22</v>
      </c>
      <c r="AM61" s="24">
        <v>23</v>
      </c>
      <c r="AN61" s="25">
        <v>24</v>
      </c>
      <c r="AO61" s="25">
        <v>25</v>
      </c>
      <c r="AP61" s="24">
        <v>26</v>
      </c>
      <c r="AQ61" s="24">
        <v>27</v>
      </c>
      <c r="AR61" s="24">
        <v>28</v>
      </c>
      <c r="AS61" s="24">
        <v>29</v>
      </c>
      <c r="AT61" s="24">
        <v>30</v>
      </c>
      <c r="AU61" s="25">
        <v>31</v>
      </c>
      <c r="AV61" s="23"/>
    </row>
    <row r="62" spans="1:48" ht="29" x14ac:dyDescent="0.35">
      <c r="A62" s="31" t="s">
        <v>152</v>
      </c>
      <c r="B62" s="31" t="s">
        <v>194</v>
      </c>
      <c r="C62" s="30">
        <v>45748</v>
      </c>
      <c r="D62" s="23" t="s">
        <v>195</v>
      </c>
      <c r="E62" s="29" t="s">
        <v>37</v>
      </c>
      <c r="F62" s="28"/>
      <c r="G62" s="27"/>
      <c r="H62" s="27" t="s">
        <v>37</v>
      </c>
      <c r="I62" s="27"/>
      <c r="J62" s="27"/>
      <c r="K62" s="27"/>
      <c r="L62" s="27"/>
      <c r="M62" s="27"/>
      <c r="N62" s="27"/>
      <c r="O62" s="76" t="s">
        <v>19</v>
      </c>
      <c r="P62" s="77">
        <v>45789</v>
      </c>
      <c r="Q62" s="25">
        <v>1</v>
      </c>
      <c r="R62" s="24">
        <v>2</v>
      </c>
      <c r="S62" s="25">
        <v>3</v>
      </c>
      <c r="T62" s="25">
        <v>4</v>
      </c>
      <c r="U62" s="24">
        <v>5</v>
      </c>
      <c r="V62" s="24">
        <v>6</v>
      </c>
      <c r="W62" s="24">
        <v>7</v>
      </c>
      <c r="X62" s="24">
        <v>8</v>
      </c>
      <c r="Y62" s="24">
        <v>9</v>
      </c>
      <c r="Z62" s="25">
        <v>10</v>
      </c>
      <c r="AA62" s="25">
        <v>11</v>
      </c>
      <c r="AB62" s="39">
        <v>12</v>
      </c>
      <c r="AC62" s="24">
        <v>13</v>
      </c>
      <c r="AD62" s="24">
        <v>14</v>
      </c>
      <c r="AE62" s="24">
        <v>15</v>
      </c>
      <c r="AF62" s="24">
        <v>16</v>
      </c>
      <c r="AG62" s="25">
        <v>17</v>
      </c>
      <c r="AH62" s="25">
        <v>18</v>
      </c>
      <c r="AI62" s="24">
        <v>19</v>
      </c>
      <c r="AJ62" s="24">
        <v>20</v>
      </c>
      <c r="AK62" s="24">
        <v>21</v>
      </c>
      <c r="AL62" s="24">
        <v>22</v>
      </c>
      <c r="AM62" s="24">
        <v>23</v>
      </c>
      <c r="AN62" s="25">
        <v>24</v>
      </c>
      <c r="AO62" s="25">
        <v>25</v>
      </c>
      <c r="AP62" s="24">
        <v>26</v>
      </c>
      <c r="AQ62" s="24">
        <v>27</v>
      </c>
      <c r="AR62" s="24">
        <v>28</v>
      </c>
      <c r="AS62" s="24">
        <v>29</v>
      </c>
      <c r="AT62" s="24">
        <v>30</v>
      </c>
      <c r="AU62" s="25">
        <v>31</v>
      </c>
      <c r="AV62" s="23"/>
    </row>
    <row r="63" spans="1:48" ht="58" x14ac:dyDescent="0.35">
      <c r="A63" s="31" t="s">
        <v>164</v>
      </c>
      <c r="B63" s="31" t="s">
        <v>165</v>
      </c>
      <c r="C63" s="30">
        <v>45717</v>
      </c>
      <c r="D63" s="23" t="s">
        <v>166</v>
      </c>
      <c r="E63" s="29" t="s">
        <v>167</v>
      </c>
      <c r="F63" s="28" t="s">
        <v>67</v>
      </c>
      <c r="G63" s="27" t="s">
        <v>168</v>
      </c>
      <c r="H63" s="27"/>
      <c r="I63" s="27"/>
      <c r="J63" s="27"/>
      <c r="K63" s="27"/>
      <c r="L63" s="27"/>
      <c r="M63" s="27"/>
      <c r="N63" s="27"/>
      <c r="O63" s="76" t="s">
        <v>19</v>
      </c>
      <c r="P63" s="77">
        <v>45789</v>
      </c>
      <c r="Q63" s="25">
        <v>1</v>
      </c>
      <c r="R63" s="24">
        <v>2</v>
      </c>
      <c r="S63" s="25">
        <v>3</v>
      </c>
      <c r="T63" s="25">
        <v>4</v>
      </c>
      <c r="U63" s="24">
        <v>5</v>
      </c>
      <c r="V63" s="24">
        <v>6</v>
      </c>
      <c r="W63" s="24">
        <v>7</v>
      </c>
      <c r="X63" s="24">
        <v>8</v>
      </c>
      <c r="Y63" s="24">
        <v>9</v>
      </c>
      <c r="Z63" s="25">
        <v>10</v>
      </c>
      <c r="AA63" s="25">
        <v>11</v>
      </c>
      <c r="AB63" s="39">
        <v>12</v>
      </c>
      <c r="AC63" s="24">
        <v>13</v>
      </c>
      <c r="AD63" s="24">
        <v>14</v>
      </c>
      <c r="AE63" s="24">
        <v>15</v>
      </c>
      <c r="AF63" s="24">
        <v>16</v>
      </c>
      <c r="AG63" s="25">
        <v>17</v>
      </c>
      <c r="AH63" s="25">
        <v>18</v>
      </c>
      <c r="AI63" s="24">
        <v>19</v>
      </c>
      <c r="AJ63" s="24">
        <v>20</v>
      </c>
      <c r="AK63" s="24">
        <v>21</v>
      </c>
      <c r="AL63" s="24">
        <v>22</v>
      </c>
      <c r="AM63" s="24">
        <v>23</v>
      </c>
      <c r="AN63" s="25">
        <v>24</v>
      </c>
      <c r="AO63" s="25">
        <v>25</v>
      </c>
      <c r="AP63" s="24">
        <v>26</v>
      </c>
      <c r="AQ63" s="24">
        <v>27</v>
      </c>
      <c r="AR63" s="24">
        <v>28</v>
      </c>
      <c r="AS63" s="24">
        <v>29</v>
      </c>
      <c r="AT63" s="24">
        <v>30</v>
      </c>
      <c r="AU63" s="25">
        <v>31</v>
      </c>
      <c r="AV63" s="23" t="s">
        <v>169</v>
      </c>
    </row>
    <row r="64" spans="1:48" ht="29" x14ac:dyDescent="0.35">
      <c r="A64" s="31" t="s">
        <v>206</v>
      </c>
      <c r="B64" s="31" t="s">
        <v>207</v>
      </c>
      <c r="C64" s="30">
        <v>45748</v>
      </c>
      <c r="D64" s="23" t="s">
        <v>208</v>
      </c>
      <c r="E64" s="29" t="s">
        <v>37</v>
      </c>
      <c r="F64" s="33"/>
      <c r="G64" s="27"/>
      <c r="H64" s="27" t="s">
        <v>37</v>
      </c>
      <c r="I64" s="27"/>
      <c r="J64" s="27"/>
      <c r="K64" s="27"/>
      <c r="L64" s="27"/>
      <c r="M64" s="27"/>
      <c r="N64" s="27"/>
      <c r="O64" s="76" t="s">
        <v>19</v>
      </c>
      <c r="P64" s="77">
        <v>45789</v>
      </c>
      <c r="Q64" s="25">
        <v>1</v>
      </c>
      <c r="R64" s="24">
        <v>2</v>
      </c>
      <c r="S64" s="25">
        <v>3</v>
      </c>
      <c r="T64" s="25">
        <v>4</v>
      </c>
      <c r="U64" s="24">
        <v>5</v>
      </c>
      <c r="V64" s="24">
        <v>6</v>
      </c>
      <c r="W64" s="24">
        <v>7</v>
      </c>
      <c r="X64" s="24">
        <v>8</v>
      </c>
      <c r="Y64" s="24">
        <v>9</v>
      </c>
      <c r="Z64" s="25">
        <v>10</v>
      </c>
      <c r="AA64" s="25">
        <v>11</v>
      </c>
      <c r="AB64" s="39">
        <v>12</v>
      </c>
      <c r="AC64" s="24">
        <v>13</v>
      </c>
      <c r="AD64" s="24">
        <v>14</v>
      </c>
      <c r="AE64" s="24">
        <v>15</v>
      </c>
      <c r="AF64" s="24">
        <v>16</v>
      </c>
      <c r="AG64" s="25">
        <v>17</v>
      </c>
      <c r="AH64" s="25">
        <v>18</v>
      </c>
      <c r="AI64" s="24">
        <v>19</v>
      </c>
      <c r="AJ64" s="24">
        <v>20</v>
      </c>
      <c r="AK64" s="24">
        <v>21</v>
      </c>
      <c r="AL64" s="24">
        <v>22</v>
      </c>
      <c r="AM64" s="24">
        <v>23</v>
      </c>
      <c r="AN64" s="25">
        <v>24</v>
      </c>
      <c r="AO64" s="25">
        <v>25</v>
      </c>
      <c r="AP64" s="24">
        <v>26</v>
      </c>
      <c r="AQ64" s="24">
        <v>27</v>
      </c>
      <c r="AR64" s="24">
        <v>28</v>
      </c>
      <c r="AS64" s="24">
        <v>29</v>
      </c>
      <c r="AT64" s="24">
        <v>30</v>
      </c>
      <c r="AU64" s="25">
        <v>31</v>
      </c>
      <c r="AV64" s="23"/>
    </row>
    <row r="65" spans="1:48" ht="29" x14ac:dyDescent="0.35">
      <c r="A65" s="31" t="s">
        <v>27</v>
      </c>
      <c r="B65" s="31" t="s">
        <v>209</v>
      </c>
      <c r="C65" s="30">
        <v>45748</v>
      </c>
      <c r="D65" s="23" t="s">
        <v>210</v>
      </c>
      <c r="E65" s="29" t="s">
        <v>30</v>
      </c>
      <c r="F65" s="28" t="s">
        <v>31</v>
      </c>
      <c r="G65" s="27" t="s">
        <v>32</v>
      </c>
      <c r="H65" s="27" t="s">
        <v>33</v>
      </c>
      <c r="I65" s="27"/>
      <c r="J65" s="27"/>
      <c r="K65" s="27"/>
      <c r="L65" s="27"/>
      <c r="M65" s="27"/>
      <c r="N65" s="27"/>
      <c r="O65" s="76" t="s">
        <v>19</v>
      </c>
      <c r="P65" s="77">
        <v>45789</v>
      </c>
      <c r="Q65" s="25">
        <v>1</v>
      </c>
      <c r="R65" s="24">
        <v>2</v>
      </c>
      <c r="S65" s="25">
        <v>3</v>
      </c>
      <c r="T65" s="25">
        <v>4</v>
      </c>
      <c r="U65" s="24">
        <v>5</v>
      </c>
      <c r="V65" s="24">
        <v>6</v>
      </c>
      <c r="W65" s="24">
        <v>7</v>
      </c>
      <c r="X65" s="24">
        <v>8</v>
      </c>
      <c r="Y65" s="24">
        <v>9</v>
      </c>
      <c r="Z65" s="25">
        <v>10</v>
      </c>
      <c r="AA65" s="25">
        <v>11</v>
      </c>
      <c r="AB65" s="39">
        <v>12</v>
      </c>
      <c r="AC65" s="24">
        <v>13</v>
      </c>
      <c r="AD65" s="24">
        <v>14</v>
      </c>
      <c r="AE65" s="24">
        <v>15</v>
      </c>
      <c r="AF65" s="24">
        <v>16</v>
      </c>
      <c r="AG65" s="25">
        <v>17</v>
      </c>
      <c r="AH65" s="25">
        <v>18</v>
      </c>
      <c r="AI65" s="24">
        <v>19</v>
      </c>
      <c r="AJ65" s="24">
        <v>20</v>
      </c>
      <c r="AK65" s="24">
        <v>21</v>
      </c>
      <c r="AL65" s="24">
        <v>22</v>
      </c>
      <c r="AM65" s="24">
        <v>23</v>
      </c>
      <c r="AN65" s="25">
        <v>24</v>
      </c>
      <c r="AO65" s="25">
        <v>25</v>
      </c>
      <c r="AP65" s="24">
        <v>26</v>
      </c>
      <c r="AQ65" s="24">
        <v>27</v>
      </c>
      <c r="AR65" s="24">
        <v>28</v>
      </c>
      <c r="AS65" s="24">
        <v>29</v>
      </c>
      <c r="AT65" s="24">
        <v>30</v>
      </c>
      <c r="AU65" s="25">
        <v>31</v>
      </c>
      <c r="AV65" s="23"/>
    </row>
    <row r="66" spans="1:48" ht="29" x14ac:dyDescent="0.35">
      <c r="A66" s="40" t="s">
        <v>145</v>
      </c>
      <c r="B66" s="31" t="s">
        <v>146</v>
      </c>
      <c r="C66" s="30">
        <v>45717</v>
      </c>
      <c r="D66" s="23" t="s">
        <v>147</v>
      </c>
      <c r="E66" s="29" t="s">
        <v>37</v>
      </c>
      <c r="F66" s="33"/>
      <c r="G66" s="27"/>
      <c r="H66" s="27" t="s">
        <v>37</v>
      </c>
      <c r="I66" s="27"/>
      <c r="J66" s="27"/>
      <c r="K66" s="27"/>
      <c r="L66" s="27"/>
      <c r="M66" s="27"/>
      <c r="N66" s="27"/>
      <c r="O66" s="76" t="s">
        <v>19</v>
      </c>
      <c r="P66" s="77">
        <v>45789</v>
      </c>
      <c r="Q66" s="25">
        <v>1</v>
      </c>
      <c r="R66" s="24">
        <v>2</v>
      </c>
      <c r="S66" s="25">
        <v>3</v>
      </c>
      <c r="T66" s="25">
        <v>4</v>
      </c>
      <c r="U66" s="24">
        <v>5</v>
      </c>
      <c r="V66" s="24">
        <v>6</v>
      </c>
      <c r="W66" s="24">
        <v>7</v>
      </c>
      <c r="X66" s="24">
        <v>8</v>
      </c>
      <c r="Y66" s="24">
        <v>9</v>
      </c>
      <c r="Z66" s="25">
        <v>10</v>
      </c>
      <c r="AA66" s="25">
        <v>11</v>
      </c>
      <c r="AB66" s="39">
        <v>12</v>
      </c>
      <c r="AC66" s="24">
        <v>13</v>
      </c>
      <c r="AD66" s="24">
        <v>14</v>
      </c>
      <c r="AE66" s="24">
        <v>15</v>
      </c>
      <c r="AF66" s="24">
        <v>16</v>
      </c>
      <c r="AG66" s="25">
        <v>17</v>
      </c>
      <c r="AH66" s="25">
        <v>18</v>
      </c>
      <c r="AI66" s="24">
        <v>19</v>
      </c>
      <c r="AJ66" s="24">
        <v>20</v>
      </c>
      <c r="AK66" s="24">
        <v>21</v>
      </c>
      <c r="AL66" s="24">
        <v>22</v>
      </c>
      <c r="AM66" s="24">
        <v>23</v>
      </c>
      <c r="AN66" s="25">
        <v>24</v>
      </c>
      <c r="AO66" s="25">
        <v>25</v>
      </c>
      <c r="AP66" s="24">
        <v>26</v>
      </c>
      <c r="AQ66" s="24">
        <v>27</v>
      </c>
      <c r="AR66" s="24">
        <v>28</v>
      </c>
      <c r="AS66" s="24">
        <v>29</v>
      </c>
      <c r="AT66" s="24">
        <v>30</v>
      </c>
      <c r="AU66" s="25">
        <v>31</v>
      </c>
      <c r="AV66" s="23"/>
    </row>
    <row r="67" spans="1:48" ht="29" x14ac:dyDescent="0.35">
      <c r="A67" s="40" t="s">
        <v>34</v>
      </c>
      <c r="B67" s="31" t="s">
        <v>148</v>
      </c>
      <c r="C67" s="30">
        <v>45717</v>
      </c>
      <c r="D67" s="23" t="s">
        <v>147</v>
      </c>
      <c r="E67" s="29" t="s">
        <v>37</v>
      </c>
      <c r="F67" s="28"/>
      <c r="G67" s="27"/>
      <c r="H67" s="27" t="s">
        <v>37</v>
      </c>
      <c r="I67" s="27"/>
      <c r="J67" s="27"/>
      <c r="K67" s="27"/>
      <c r="L67" s="27"/>
      <c r="M67" s="27"/>
      <c r="N67" s="27"/>
      <c r="O67" s="76" t="s">
        <v>19</v>
      </c>
      <c r="P67" s="77">
        <v>45789</v>
      </c>
      <c r="Q67" s="25">
        <v>1</v>
      </c>
      <c r="R67" s="24">
        <v>2</v>
      </c>
      <c r="S67" s="25">
        <v>3</v>
      </c>
      <c r="T67" s="25">
        <v>4</v>
      </c>
      <c r="U67" s="24">
        <v>5</v>
      </c>
      <c r="V67" s="24">
        <v>6</v>
      </c>
      <c r="W67" s="24">
        <v>7</v>
      </c>
      <c r="X67" s="24">
        <v>8</v>
      </c>
      <c r="Y67" s="24">
        <v>9</v>
      </c>
      <c r="Z67" s="25">
        <v>10</v>
      </c>
      <c r="AA67" s="25">
        <v>11</v>
      </c>
      <c r="AB67" s="39">
        <v>12</v>
      </c>
      <c r="AC67" s="24">
        <v>13</v>
      </c>
      <c r="AD67" s="24">
        <v>14</v>
      </c>
      <c r="AE67" s="24">
        <v>15</v>
      </c>
      <c r="AF67" s="24">
        <v>16</v>
      </c>
      <c r="AG67" s="25">
        <v>17</v>
      </c>
      <c r="AH67" s="25">
        <v>18</v>
      </c>
      <c r="AI67" s="24">
        <v>19</v>
      </c>
      <c r="AJ67" s="24">
        <v>20</v>
      </c>
      <c r="AK67" s="24">
        <v>21</v>
      </c>
      <c r="AL67" s="24">
        <v>22</v>
      </c>
      <c r="AM67" s="24">
        <v>23</v>
      </c>
      <c r="AN67" s="25">
        <v>24</v>
      </c>
      <c r="AO67" s="25">
        <v>25</v>
      </c>
      <c r="AP67" s="24">
        <v>26</v>
      </c>
      <c r="AQ67" s="24">
        <v>27</v>
      </c>
      <c r="AR67" s="24">
        <v>28</v>
      </c>
      <c r="AS67" s="24">
        <v>29</v>
      </c>
      <c r="AT67" s="24">
        <v>30</v>
      </c>
      <c r="AU67" s="25">
        <v>31</v>
      </c>
      <c r="AV67" s="23"/>
    </row>
    <row r="68" spans="1:48" ht="29.15" customHeight="1" x14ac:dyDescent="0.35">
      <c r="A68" s="90" t="s">
        <v>41</v>
      </c>
      <c r="B68" s="88" t="s">
        <v>42</v>
      </c>
      <c r="C68" s="30">
        <v>45778</v>
      </c>
      <c r="D68" s="23" t="s">
        <v>37</v>
      </c>
      <c r="E68" s="29" t="s">
        <v>43</v>
      </c>
      <c r="F68" s="33" t="s">
        <v>44</v>
      </c>
      <c r="G68" s="34" t="s">
        <v>45</v>
      </c>
      <c r="H68" s="34" t="s">
        <v>46</v>
      </c>
      <c r="I68" s="34" t="s">
        <v>47</v>
      </c>
      <c r="J68" s="27"/>
      <c r="K68" s="27"/>
      <c r="L68" s="27"/>
      <c r="M68" s="27"/>
      <c r="N68" s="27"/>
      <c r="O68" s="76" t="s">
        <v>19</v>
      </c>
      <c r="P68" s="77">
        <v>45789</v>
      </c>
      <c r="Q68" s="83">
        <v>1</v>
      </c>
      <c r="R68" s="82">
        <v>2</v>
      </c>
      <c r="S68" s="83">
        <v>3</v>
      </c>
      <c r="T68" s="83">
        <v>4</v>
      </c>
      <c r="U68" s="82">
        <v>5</v>
      </c>
      <c r="V68" s="82">
        <v>6</v>
      </c>
      <c r="W68" s="82">
        <v>7</v>
      </c>
      <c r="X68" s="82">
        <v>8</v>
      </c>
      <c r="Y68" s="82">
        <v>9</v>
      </c>
      <c r="Z68" s="83">
        <v>10</v>
      </c>
      <c r="AA68" s="83">
        <v>11</v>
      </c>
      <c r="AB68" s="87">
        <v>12</v>
      </c>
      <c r="AC68" s="82">
        <v>13</v>
      </c>
      <c r="AD68" s="82">
        <v>14</v>
      </c>
      <c r="AE68" s="82">
        <v>15</v>
      </c>
      <c r="AF68" s="82">
        <v>16</v>
      </c>
      <c r="AG68" s="83">
        <v>17</v>
      </c>
      <c r="AH68" s="83">
        <v>18</v>
      </c>
      <c r="AI68" s="82">
        <v>19</v>
      </c>
      <c r="AJ68" s="82">
        <v>20</v>
      </c>
      <c r="AK68" s="82">
        <v>21</v>
      </c>
      <c r="AL68" s="82">
        <v>22</v>
      </c>
      <c r="AM68" s="82">
        <v>23</v>
      </c>
      <c r="AN68" s="83">
        <v>24</v>
      </c>
      <c r="AO68" s="83">
        <v>25</v>
      </c>
      <c r="AP68" s="82">
        <v>26</v>
      </c>
      <c r="AQ68" s="82">
        <v>27</v>
      </c>
      <c r="AR68" s="82">
        <v>28</v>
      </c>
      <c r="AS68" s="82">
        <v>29</v>
      </c>
      <c r="AT68" s="82">
        <v>30</v>
      </c>
      <c r="AU68" s="83">
        <v>31</v>
      </c>
      <c r="AV68" s="89"/>
    </row>
    <row r="69" spans="1:48" ht="29" x14ac:dyDescent="0.35">
      <c r="A69" s="90"/>
      <c r="B69" s="88"/>
      <c r="C69" s="30">
        <v>45778</v>
      </c>
      <c r="D69" s="23" t="s">
        <v>37</v>
      </c>
      <c r="E69" s="29" t="s">
        <v>48</v>
      </c>
      <c r="F69" s="33" t="s">
        <v>49</v>
      </c>
      <c r="G69" s="34" t="s">
        <v>50</v>
      </c>
      <c r="H69" s="27"/>
      <c r="I69" s="27"/>
      <c r="J69" s="27"/>
      <c r="K69" s="27"/>
      <c r="L69" s="27"/>
      <c r="M69" s="27"/>
      <c r="N69" s="27"/>
      <c r="O69" s="76" t="s">
        <v>19</v>
      </c>
      <c r="P69" s="77">
        <v>45789</v>
      </c>
      <c r="Q69" s="83"/>
      <c r="R69" s="82"/>
      <c r="S69" s="83"/>
      <c r="T69" s="83"/>
      <c r="U69" s="82"/>
      <c r="V69" s="82"/>
      <c r="W69" s="82"/>
      <c r="X69" s="82"/>
      <c r="Y69" s="82"/>
      <c r="Z69" s="83"/>
      <c r="AA69" s="83"/>
      <c r="AB69" s="87"/>
      <c r="AC69" s="82"/>
      <c r="AD69" s="82"/>
      <c r="AE69" s="82"/>
      <c r="AF69" s="82"/>
      <c r="AG69" s="83"/>
      <c r="AH69" s="83"/>
      <c r="AI69" s="82"/>
      <c r="AJ69" s="82"/>
      <c r="AK69" s="82"/>
      <c r="AL69" s="82"/>
      <c r="AM69" s="82"/>
      <c r="AN69" s="83"/>
      <c r="AO69" s="83"/>
      <c r="AP69" s="82"/>
      <c r="AQ69" s="82"/>
      <c r="AR69" s="82"/>
      <c r="AS69" s="82"/>
      <c r="AT69" s="82"/>
      <c r="AU69" s="83"/>
      <c r="AV69" s="89"/>
    </row>
    <row r="70" spans="1:48" ht="29" x14ac:dyDescent="0.35">
      <c r="A70" s="90"/>
      <c r="B70" s="88"/>
      <c r="C70" s="30">
        <v>45778</v>
      </c>
      <c r="D70" s="23" t="s">
        <v>37</v>
      </c>
      <c r="E70" s="29" t="s">
        <v>51</v>
      </c>
      <c r="F70" s="33" t="s">
        <v>52</v>
      </c>
      <c r="G70" s="34" t="s">
        <v>53</v>
      </c>
      <c r="H70" s="27" t="s">
        <v>54</v>
      </c>
      <c r="I70" s="27"/>
      <c r="J70" s="27"/>
      <c r="K70" s="27"/>
      <c r="L70" s="27"/>
      <c r="M70" s="27"/>
      <c r="N70" s="27"/>
      <c r="O70" s="76" t="s">
        <v>19</v>
      </c>
      <c r="P70" s="77">
        <v>45789</v>
      </c>
      <c r="Q70" s="83"/>
      <c r="R70" s="82"/>
      <c r="S70" s="83"/>
      <c r="T70" s="83"/>
      <c r="U70" s="82"/>
      <c r="V70" s="82"/>
      <c r="W70" s="82"/>
      <c r="X70" s="82"/>
      <c r="Y70" s="82"/>
      <c r="Z70" s="83"/>
      <c r="AA70" s="83"/>
      <c r="AB70" s="87"/>
      <c r="AC70" s="82"/>
      <c r="AD70" s="82"/>
      <c r="AE70" s="82"/>
      <c r="AF70" s="82"/>
      <c r="AG70" s="83"/>
      <c r="AH70" s="83"/>
      <c r="AI70" s="82"/>
      <c r="AJ70" s="82"/>
      <c r="AK70" s="82"/>
      <c r="AL70" s="82"/>
      <c r="AM70" s="82"/>
      <c r="AN70" s="83"/>
      <c r="AO70" s="83"/>
      <c r="AP70" s="82"/>
      <c r="AQ70" s="82"/>
      <c r="AR70" s="82"/>
      <c r="AS70" s="82"/>
      <c r="AT70" s="82"/>
      <c r="AU70" s="83"/>
      <c r="AV70" s="89"/>
    </row>
    <row r="71" spans="1:48" ht="43.5" x14ac:dyDescent="0.35">
      <c r="A71" s="40" t="s">
        <v>506</v>
      </c>
      <c r="B71" s="31" t="s">
        <v>533</v>
      </c>
      <c r="C71" s="30" t="s">
        <v>37</v>
      </c>
      <c r="D71" s="23" t="s">
        <v>508</v>
      </c>
      <c r="E71" s="29" t="s">
        <v>37</v>
      </c>
      <c r="F71" s="28"/>
      <c r="G71" s="27"/>
      <c r="H71" s="27" t="s">
        <v>37</v>
      </c>
      <c r="I71" s="27"/>
      <c r="J71" s="27"/>
      <c r="K71" s="27"/>
      <c r="L71" s="27"/>
      <c r="M71" s="27"/>
      <c r="N71" s="27"/>
      <c r="O71" s="76" t="s">
        <v>19</v>
      </c>
      <c r="P71" s="77">
        <v>45789</v>
      </c>
      <c r="Q71" s="25">
        <v>1</v>
      </c>
      <c r="R71" s="24">
        <v>2</v>
      </c>
      <c r="S71" s="25">
        <v>3</v>
      </c>
      <c r="T71" s="25">
        <v>4</v>
      </c>
      <c r="U71" s="24">
        <v>5</v>
      </c>
      <c r="V71" s="24">
        <v>6</v>
      </c>
      <c r="W71" s="24">
        <v>7</v>
      </c>
      <c r="X71" s="24">
        <v>8</v>
      </c>
      <c r="Y71" s="24">
        <v>9</v>
      </c>
      <c r="Z71" s="25">
        <v>10</v>
      </c>
      <c r="AA71" s="25">
        <v>11</v>
      </c>
      <c r="AB71" s="39">
        <v>12</v>
      </c>
      <c r="AC71" s="24">
        <v>13</v>
      </c>
      <c r="AD71" s="24">
        <v>14</v>
      </c>
      <c r="AE71" s="24">
        <v>15</v>
      </c>
      <c r="AF71" s="24">
        <v>16</v>
      </c>
      <c r="AG71" s="25">
        <v>17</v>
      </c>
      <c r="AH71" s="25">
        <v>18</v>
      </c>
      <c r="AI71" s="24">
        <v>19</v>
      </c>
      <c r="AJ71" s="24">
        <v>20</v>
      </c>
      <c r="AK71" s="24">
        <v>21</v>
      </c>
      <c r="AL71" s="24">
        <v>22</v>
      </c>
      <c r="AM71" s="24">
        <v>23</v>
      </c>
      <c r="AN71" s="25">
        <v>24</v>
      </c>
      <c r="AO71" s="25">
        <v>25</v>
      </c>
      <c r="AP71" s="24">
        <v>26</v>
      </c>
      <c r="AQ71" s="24">
        <v>27</v>
      </c>
      <c r="AR71" s="24">
        <v>28</v>
      </c>
      <c r="AS71" s="24">
        <v>29</v>
      </c>
      <c r="AT71" s="24">
        <v>30</v>
      </c>
      <c r="AU71" s="25">
        <v>31</v>
      </c>
      <c r="AV71" s="23"/>
    </row>
    <row r="72" spans="1:48" ht="43.5" x14ac:dyDescent="0.35">
      <c r="A72" s="40" t="s">
        <v>61</v>
      </c>
      <c r="B72" s="31" t="s">
        <v>97</v>
      </c>
      <c r="C72" s="30">
        <v>45748</v>
      </c>
      <c r="D72" s="23" t="s">
        <v>37</v>
      </c>
      <c r="E72" s="29" t="s">
        <v>37</v>
      </c>
      <c r="F72" s="33"/>
      <c r="G72" s="27"/>
      <c r="H72" s="27" t="s">
        <v>37</v>
      </c>
      <c r="I72" s="27"/>
      <c r="J72" s="27"/>
      <c r="K72" s="27"/>
      <c r="L72" s="27"/>
      <c r="M72" s="27"/>
      <c r="N72" s="27"/>
      <c r="O72" s="76" t="s">
        <v>19</v>
      </c>
      <c r="P72" s="77">
        <v>45789</v>
      </c>
      <c r="Q72" s="25">
        <v>1</v>
      </c>
      <c r="R72" s="24">
        <v>2</v>
      </c>
      <c r="S72" s="25">
        <v>3</v>
      </c>
      <c r="T72" s="25">
        <v>4</v>
      </c>
      <c r="U72" s="24">
        <v>5</v>
      </c>
      <c r="V72" s="24">
        <v>6</v>
      </c>
      <c r="W72" s="24">
        <v>7</v>
      </c>
      <c r="X72" s="24">
        <v>8</v>
      </c>
      <c r="Y72" s="24">
        <v>9</v>
      </c>
      <c r="Z72" s="25">
        <v>10</v>
      </c>
      <c r="AA72" s="25">
        <v>11</v>
      </c>
      <c r="AB72" s="39">
        <v>12</v>
      </c>
      <c r="AC72" s="24">
        <v>13</v>
      </c>
      <c r="AD72" s="24">
        <v>14</v>
      </c>
      <c r="AE72" s="24">
        <v>15</v>
      </c>
      <c r="AF72" s="24">
        <v>16</v>
      </c>
      <c r="AG72" s="25">
        <v>17</v>
      </c>
      <c r="AH72" s="25">
        <v>18</v>
      </c>
      <c r="AI72" s="24">
        <v>19</v>
      </c>
      <c r="AJ72" s="24">
        <v>20</v>
      </c>
      <c r="AK72" s="24">
        <v>21</v>
      </c>
      <c r="AL72" s="24">
        <v>22</v>
      </c>
      <c r="AM72" s="24">
        <v>23</v>
      </c>
      <c r="AN72" s="25">
        <v>24</v>
      </c>
      <c r="AO72" s="25">
        <v>25</v>
      </c>
      <c r="AP72" s="24">
        <v>26</v>
      </c>
      <c r="AQ72" s="24">
        <v>27</v>
      </c>
      <c r="AR72" s="24">
        <v>28</v>
      </c>
      <c r="AS72" s="24">
        <v>29</v>
      </c>
      <c r="AT72" s="24">
        <v>30</v>
      </c>
      <c r="AU72" s="25">
        <v>31</v>
      </c>
      <c r="AV72" s="23"/>
    </row>
    <row r="73" spans="1:48" ht="29" x14ac:dyDescent="0.35">
      <c r="A73" s="32" t="s">
        <v>211</v>
      </c>
      <c r="B73" s="31" t="s">
        <v>212</v>
      </c>
      <c r="C73" s="30">
        <v>45748</v>
      </c>
      <c r="D73" s="23" t="s">
        <v>198</v>
      </c>
      <c r="E73" s="29" t="s">
        <v>213</v>
      </c>
      <c r="F73" s="33" t="s">
        <v>214</v>
      </c>
      <c r="G73" s="27" t="s">
        <v>215</v>
      </c>
      <c r="H73" s="27"/>
      <c r="I73" s="27"/>
      <c r="J73" s="27"/>
      <c r="K73" s="27"/>
      <c r="L73" s="27"/>
      <c r="M73" s="27"/>
      <c r="N73" s="27"/>
      <c r="O73" s="76" t="s">
        <v>19</v>
      </c>
      <c r="P73" s="77">
        <v>45789</v>
      </c>
      <c r="Q73" s="25">
        <v>1</v>
      </c>
      <c r="R73" s="24">
        <v>2</v>
      </c>
      <c r="S73" s="25">
        <v>3</v>
      </c>
      <c r="T73" s="25">
        <v>4</v>
      </c>
      <c r="U73" s="24">
        <v>5</v>
      </c>
      <c r="V73" s="24">
        <v>6</v>
      </c>
      <c r="W73" s="24">
        <v>7</v>
      </c>
      <c r="X73" s="24">
        <v>8</v>
      </c>
      <c r="Y73" s="24">
        <v>9</v>
      </c>
      <c r="Z73" s="25">
        <v>10</v>
      </c>
      <c r="AA73" s="25">
        <v>11</v>
      </c>
      <c r="AB73" s="39">
        <v>12</v>
      </c>
      <c r="AC73" s="24">
        <v>13</v>
      </c>
      <c r="AD73" s="24">
        <v>14</v>
      </c>
      <c r="AE73" s="24">
        <v>15</v>
      </c>
      <c r="AF73" s="24">
        <v>16</v>
      </c>
      <c r="AG73" s="25">
        <v>17</v>
      </c>
      <c r="AH73" s="25">
        <v>18</v>
      </c>
      <c r="AI73" s="24">
        <v>19</v>
      </c>
      <c r="AJ73" s="24">
        <v>20</v>
      </c>
      <c r="AK73" s="24">
        <v>21</v>
      </c>
      <c r="AL73" s="24">
        <v>22</v>
      </c>
      <c r="AM73" s="24">
        <v>23</v>
      </c>
      <c r="AN73" s="25">
        <v>24</v>
      </c>
      <c r="AO73" s="25">
        <v>25</v>
      </c>
      <c r="AP73" s="24">
        <v>26</v>
      </c>
      <c r="AQ73" s="24">
        <v>27</v>
      </c>
      <c r="AR73" s="24">
        <v>28</v>
      </c>
      <c r="AS73" s="24">
        <v>29</v>
      </c>
      <c r="AT73" s="24">
        <v>30</v>
      </c>
      <c r="AU73" s="25">
        <v>31</v>
      </c>
      <c r="AV73" s="23"/>
    </row>
    <row r="74" spans="1:48" ht="29" x14ac:dyDescent="0.35">
      <c r="A74" s="32" t="s">
        <v>185</v>
      </c>
      <c r="B74" s="31" t="s">
        <v>186</v>
      </c>
      <c r="C74" s="30">
        <v>45748</v>
      </c>
      <c r="D74" s="23" t="s">
        <v>187</v>
      </c>
      <c r="E74" s="29" t="s">
        <v>188</v>
      </c>
      <c r="F74" s="33" t="s">
        <v>189</v>
      </c>
      <c r="G74" s="27"/>
      <c r="H74" s="27"/>
      <c r="I74" s="27"/>
      <c r="J74" s="27"/>
      <c r="K74" s="27"/>
      <c r="L74" s="27"/>
      <c r="M74" s="27"/>
      <c r="N74" s="27"/>
      <c r="O74" s="76" t="s">
        <v>19</v>
      </c>
      <c r="P74" s="77">
        <v>45789</v>
      </c>
      <c r="Q74" s="25">
        <v>1</v>
      </c>
      <c r="R74" s="24">
        <v>2</v>
      </c>
      <c r="S74" s="25">
        <v>3</v>
      </c>
      <c r="T74" s="25">
        <v>4</v>
      </c>
      <c r="U74" s="24">
        <v>5</v>
      </c>
      <c r="V74" s="24">
        <v>6</v>
      </c>
      <c r="W74" s="24">
        <v>7</v>
      </c>
      <c r="X74" s="24">
        <v>8</v>
      </c>
      <c r="Y74" s="24">
        <v>9</v>
      </c>
      <c r="Z74" s="25">
        <v>10</v>
      </c>
      <c r="AA74" s="25">
        <v>11</v>
      </c>
      <c r="AB74" s="39">
        <v>12</v>
      </c>
      <c r="AC74" s="24">
        <v>13</v>
      </c>
      <c r="AD74" s="24">
        <v>14</v>
      </c>
      <c r="AE74" s="24">
        <v>15</v>
      </c>
      <c r="AF74" s="24">
        <v>16</v>
      </c>
      <c r="AG74" s="25">
        <v>17</v>
      </c>
      <c r="AH74" s="25">
        <v>18</v>
      </c>
      <c r="AI74" s="24">
        <v>19</v>
      </c>
      <c r="AJ74" s="24">
        <v>20</v>
      </c>
      <c r="AK74" s="24">
        <v>21</v>
      </c>
      <c r="AL74" s="24">
        <v>22</v>
      </c>
      <c r="AM74" s="24">
        <v>23</v>
      </c>
      <c r="AN74" s="25">
        <v>24</v>
      </c>
      <c r="AO74" s="25">
        <v>25</v>
      </c>
      <c r="AP74" s="24">
        <v>26</v>
      </c>
      <c r="AQ74" s="24">
        <v>27</v>
      </c>
      <c r="AR74" s="24">
        <v>28</v>
      </c>
      <c r="AS74" s="24">
        <v>29</v>
      </c>
      <c r="AT74" s="24">
        <v>30</v>
      </c>
      <c r="AU74" s="25">
        <v>31</v>
      </c>
      <c r="AV74" s="23"/>
    </row>
    <row r="75" spans="1:48" ht="29" x14ac:dyDescent="0.35">
      <c r="A75" s="32" t="s">
        <v>190</v>
      </c>
      <c r="B75" s="31" t="s">
        <v>191</v>
      </c>
      <c r="C75" s="30">
        <v>45748</v>
      </c>
      <c r="D75" s="23" t="s">
        <v>187</v>
      </c>
      <c r="E75" s="29" t="s">
        <v>192</v>
      </c>
      <c r="F75" s="28" t="s">
        <v>193</v>
      </c>
      <c r="G75" s="27"/>
      <c r="H75" s="27"/>
      <c r="I75" s="27"/>
      <c r="J75" s="27"/>
      <c r="K75" s="27"/>
      <c r="L75" s="27"/>
      <c r="M75" s="27"/>
      <c r="N75" s="27"/>
      <c r="O75" s="76" t="s">
        <v>19</v>
      </c>
      <c r="P75" s="77">
        <v>45789</v>
      </c>
      <c r="Q75" s="25">
        <v>1</v>
      </c>
      <c r="R75" s="24">
        <v>2</v>
      </c>
      <c r="S75" s="25">
        <v>3</v>
      </c>
      <c r="T75" s="25">
        <v>4</v>
      </c>
      <c r="U75" s="24">
        <v>5</v>
      </c>
      <c r="V75" s="24">
        <v>6</v>
      </c>
      <c r="W75" s="24">
        <v>7</v>
      </c>
      <c r="X75" s="24">
        <v>8</v>
      </c>
      <c r="Y75" s="24">
        <v>9</v>
      </c>
      <c r="Z75" s="25">
        <v>10</v>
      </c>
      <c r="AA75" s="25">
        <v>11</v>
      </c>
      <c r="AB75" s="39">
        <v>12</v>
      </c>
      <c r="AC75" s="24">
        <v>13</v>
      </c>
      <c r="AD75" s="24">
        <v>14</v>
      </c>
      <c r="AE75" s="24">
        <v>15</v>
      </c>
      <c r="AF75" s="24">
        <v>16</v>
      </c>
      <c r="AG75" s="25">
        <v>17</v>
      </c>
      <c r="AH75" s="25">
        <v>18</v>
      </c>
      <c r="AI75" s="24">
        <v>19</v>
      </c>
      <c r="AJ75" s="24">
        <v>20</v>
      </c>
      <c r="AK75" s="24">
        <v>21</v>
      </c>
      <c r="AL75" s="24">
        <v>22</v>
      </c>
      <c r="AM75" s="24">
        <v>23</v>
      </c>
      <c r="AN75" s="25">
        <v>24</v>
      </c>
      <c r="AO75" s="25">
        <v>25</v>
      </c>
      <c r="AP75" s="24">
        <v>26</v>
      </c>
      <c r="AQ75" s="24">
        <v>27</v>
      </c>
      <c r="AR75" s="24">
        <v>28</v>
      </c>
      <c r="AS75" s="24">
        <v>29</v>
      </c>
      <c r="AT75" s="24">
        <v>30</v>
      </c>
      <c r="AU75" s="25">
        <v>31</v>
      </c>
      <c r="AV75" s="23"/>
    </row>
    <row r="76" spans="1:48" ht="58" x14ac:dyDescent="0.35">
      <c r="A76" s="32" t="s">
        <v>55</v>
      </c>
      <c r="B76" s="31" t="s">
        <v>183</v>
      </c>
      <c r="C76" s="30">
        <v>45717</v>
      </c>
      <c r="D76" s="23" t="s">
        <v>184</v>
      </c>
      <c r="E76" s="29" t="s">
        <v>58</v>
      </c>
      <c r="F76" s="28" t="s">
        <v>59</v>
      </c>
      <c r="G76" s="27"/>
      <c r="H76" s="27"/>
      <c r="I76" s="27"/>
      <c r="J76" s="27"/>
      <c r="K76" s="27"/>
      <c r="L76" s="27"/>
      <c r="M76" s="27"/>
      <c r="N76" s="27"/>
      <c r="O76" s="76" t="s">
        <v>19</v>
      </c>
      <c r="P76" s="77">
        <v>45790</v>
      </c>
      <c r="Q76" s="25">
        <v>1</v>
      </c>
      <c r="R76" s="24">
        <v>2</v>
      </c>
      <c r="S76" s="25">
        <v>3</v>
      </c>
      <c r="T76" s="25">
        <v>4</v>
      </c>
      <c r="U76" s="24">
        <v>5</v>
      </c>
      <c r="V76" s="24">
        <v>6</v>
      </c>
      <c r="W76" s="24">
        <v>7</v>
      </c>
      <c r="X76" s="24">
        <v>8</v>
      </c>
      <c r="Y76" s="24">
        <v>9</v>
      </c>
      <c r="Z76" s="25">
        <v>10</v>
      </c>
      <c r="AA76" s="25">
        <v>11</v>
      </c>
      <c r="AB76" s="24">
        <v>12</v>
      </c>
      <c r="AC76" s="39">
        <v>13</v>
      </c>
      <c r="AD76" s="24">
        <v>14</v>
      </c>
      <c r="AE76" s="24">
        <v>15</v>
      </c>
      <c r="AF76" s="24">
        <v>16</v>
      </c>
      <c r="AG76" s="25">
        <v>17</v>
      </c>
      <c r="AH76" s="25">
        <v>18</v>
      </c>
      <c r="AI76" s="24">
        <v>19</v>
      </c>
      <c r="AJ76" s="24">
        <v>20</v>
      </c>
      <c r="AK76" s="24">
        <v>21</v>
      </c>
      <c r="AL76" s="24">
        <v>22</v>
      </c>
      <c r="AM76" s="24">
        <v>23</v>
      </c>
      <c r="AN76" s="25">
        <v>24</v>
      </c>
      <c r="AO76" s="25">
        <v>25</v>
      </c>
      <c r="AP76" s="24">
        <v>26</v>
      </c>
      <c r="AQ76" s="24">
        <v>27</v>
      </c>
      <c r="AR76" s="24">
        <v>28</v>
      </c>
      <c r="AS76" s="24">
        <v>29</v>
      </c>
      <c r="AT76" s="24">
        <v>30</v>
      </c>
      <c r="AU76" s="25">
        <v>31</v>
      </c>
      <c r="AV76" s="23" t="s">
        <v>123</v>
      </c>
    </row>
    <row r="77" spans="1:48" ht="29" x14ac:dyDescent="0.35">
      <c r="A77" s="31" t="s">
        <v>152</v>
      </c>
      <c r="B77" s="31" t="s">
        <v>216</v>
      </c>
      <c r="C77" s="30">
        <v>45748</v>
      </c>
      <c r="D77" s="23" t="s">
        <v>217</v>
      </c>
      <c r="E77" s="29" t="s">
        <v>37</v>
      </c>
      <c r="F77" s="33"/>
      <c r="G77" s="27"/>
      <c r="H77" s="27" t="s">
        <v>37</v>
      </c>
      <c r="I77" s="27"/>
      <c r="J77" s="27"/>
      <c r="K77" s="27"/>
      <c r="L77" s="27"/>
      <c r="M77" s="27"/>
      <c r="N77" s="27"/>
      <c r="O77" s="76" t="s">
        <v>19</v>
      </c>
      <c r="P77" s="77">
        <v>45790</v>
      </c>
      <c r="Q77" s="25">
        <v>1</v>
      </c>
      <c r="R77" s="24">
        <v>2</v>
      </c>
      <c r="S77" s="25">
        <v>3</v>
      </c>
      <c r="T77" s="25">
        <v>4</v>
      </c>
      <c r="U77" s="24">
        <v>5</v>
      </c>
      <c r="V77" s="24">
        <v>6</v>
      </c>
      <c r="W77" s="24">
        <v>7</v>
      </c>
      <c r="X77" s="24">
        <v>8</v>
      </c>
      <c r="Y77" s="24">
        <v>9</v>
      </c>
      <c r="Z77" s="25">
        <v>10</v>
      </c>
      <c r="AA77" s="25">
        <v>11</v>
      </c>
      <c r="AB77" s="24">
        <v>12</v>
      </c>
      <c r="AC77" s="39">
        <v>13</v>
      </c>
      <c r="AD77" s="24">
        <v>14</v>
      </c>
      <c r="AE77" s="24">
        <v>15</v>
      </c>
      <c r="AF77" s="24">
        <v>16</v>
      </c>
      <c r="AG77" s="25">
        <v>17</v>
      </c>
      <c r="AH77" s="25">
        <v>18</v>
      </c>
      <c r="AI77" s="24">
        <v>19</v>
      </c>
      <c r="AJ77" s="24">
        <v>20</v>
      </c>
      <c r="AK77" s="24">
        <v>21</v>
      </c>
      <c r="AL77" s="24">
        <v>22</v>
      </c>
      <c r="AM77" s="24">
        <v>23</v>
      </c>
      <c r="AN77" s="25">
        <v>24</v>
      </c>
      <c r="AO77" s="25">
        <v>25</v>
      </c>
      <c r="AP77" s="24">
        <v>26</v>
      </c>
      <c r="AQ77" s="24">
        <v>27</v>
      </c>
      <c r="AR77" s="24">
        <v>28</v>
      </c>
      <c r="AS77" s="24">
        <v>29</v>
      </c>
      <c r="AT77" s="24">
        <v>30</v>
      </c>
      <c r="AU77" s="25">
        <v>31</v>
      </c>
      <c r="AV77" s="23"/>
    </row>
    <row r="78" spans="1:48" ht="58" x14ac:dyDescent="0.35">
      <c r="A78" s="31" t="s">
        <v>79</v>
      </c>
      <c r="B78" s="31" t="s">
        <v>218</v>
      </c>
      <c r="C78" s="30">
        <v>45717</v>
      </c>
      <c r="D78" s="23" t="s">
        <v>203</v>
      </c>
      <c r="E78" s="29" t="s">
        <v>219</v>
      </c>
      <c r="F78" s="33" t="s">
        <v>220</v>
      </c>
      <c r="G78" s="27"/>
      <c r="H78" s="27"/>
      <c r="I78" s="27"/>
      <c r="J78" s="27"/>
      <c r="K78" s="27"/>
      <c r="L78" s="27"/>
      <c r="M78" s="27"/>
      <c r="N78" s="27"/>
      <c r="O78" s="76" t="s">
        <v>19</v>
      </c>
      <c r="P78" s="77">
        <v>45790</v>
      </c>
      <c r="Q78" s="25">
        <v>1</v>
      </c>
      <c r="R78" s="24">
        <v>2</v>
      </c>
      <c r="S78" s="25">
        <v>3</v>
      </c>
      <c r="T78" s="25">
        <v>4</v>
      </c>
      <c r="U78" s="24">
        <v>5</v>
      </c>
      <c r="V78" s="24">
        <v>6</v>
      </c>
      <c r="W78" s="24">
        <v>7</v>
      </c>
      <c r="X78" s="24">
        <v>8</v>
      </c>
      <c r="Y78" s="24">
        <v>9</v>
      </c>
      <c r="Z78" s="25">
        <v>10</v>
      </c>
      <c r="AA78" s="25">
        <v>11</v>
      </c>
      <c r="AB78" s="56">
        <v>12</v>
      </c>
      <c r="AC78" s="39">
        <v>13</v>
      </c>
      <c r="AD78" s="24">
        <v>14</v>
      </c>
      <c r="AE78" s="24">
        <v>15</v>
      </c>
      <c r="AF78" s="24">
        <v>16</v>
      </c>
      <c r="AG78" s="25">
        <v>17</v>
      </c>
      <c r="AH78" s="25">
        <v>18</v>
      </c>
      <c r="AI78" s="24">
        <v>19</v>
      </c>
      <c r="AJ78" s="24">
        <v>20</v>
      </c>
      <c r="AK78" s="24">
        <v>21</v>
      </c>
      <c r="AL78" s="24">
        <v>22</v>
      </c>
      <c r="AM78" s="24">
        <v>23</v>
      </c>
      <c r="AN78" s="25">
        <v>24</v>
      </c>
      <c r="AO78" s="25">
        <v>25</v>
      </c>
      <c r="AP78" s="24">
        <v>26</v>
      </c>
      <c r="AQ78" s="24">
        <v>27</v>
      </c>
      <c r="AR78" s="24">
        <v>28</v>
      </c>
      <c r="AS78" s="24">
        <v>29</v>
      </c>
      <c r="AT78" s="24">
        <v>30</v>
      </c>
      <c r="AU78" s="25">
        <v>31</v>
      </c>
      <c r="AV78" s="23" t="s">
        <v>83</v>
      </c>
    </row>
    <row r="79" spans="1:48" ht="58" x14ac:dyDescent="0.35">
      <c r="A79" s="31" t="s">
        <v>63</v>
      </c>
      <c r="B79" s="31" t="s">
        <v>202</v>
      </c>
      <c r="C79" s="30">
        <v>45717</v>
      </c>
      <c r="D79" s="23" t="s">
        <v>203</v>
      </c>
      <c r="E79" s="29" t="s">
        <v>204</v>
      </c>
      <c r="F79" s="33" t="s">
        <v>68</v>
      </c>
      <c r="G79" s="27"/>
      <c r="H79" s="27"/>
      <c r="I79" s="27"/>
      <c r="J79" s="27"/>
      <c r="K79" s="27"/>
      <c r="L79" s="27"/>
      <c r="M79" s="27"/>
      <c r="N79" s="27"/>
      <c r="O79" s="76" t="s">
        <v>19</v>
      </c>
      <c r="P79" s="77">
        <v>45790</v>
      </c>
      <c r="Q79" s="25">
        <v>1</v>
      </c>
      <c r="R79" s="24">
        <v>2</v>
      </c>
      <c r="S79" s="25">
        <v>3</v>
      </c>
      <c r="T79" s="25">
        <v>4</v>
      </c>
      <c r="U79" s="24">
        <v>5</v>
      </c>
      <c r="V79" s="24">
        <v>6</v>
      </c>
      <c r="W79" s="24">
        <v>7</v>
      </c>
      <c r="X79" s="24">
        <v>8</v>
      </c>
      <c r="Y79" s="24">
        <v>9</v>
      </c>
      <c r="Z79" s="25">
        <v>10</v>
      </c>
      <c r="AA79" s="25">
        <v>11</v>
      </c>
      <c r="AB79" s="24">
        <v>12</v>
      </c>
      <c r="AC79" s="39">
        <v>13</v>
      </c>
      <c r="AD79" s="24">
        <v>14</v>
      </c>
      <c r="AE79" s="24">
        <v>15</v>
      </c>
      <c r="AF79" s="24">
        <v>16</v>
      </c>
      <c r="AG79" s="25">
        <v>17</v>
      </c>
      <c r="AH79" s="25">
        <v>18</v>
      </c>
      <c r="AI79" s="24">
        <v>19</v>
      </c>
      <c r="AJ79" s="24">
        <v>20</v>
      </c>
      <c r="AK79" s="24">
        <v>21</v>
      </c>
      <c r="AL79" s="24">
        <v>22</v>
      </c>
      <c r="AM79" s="24">
        <v>23</v>
      </c>
      <c r="AN79" s="25">
        <v>24</v>
      </c>
      <c r="AO79" s="25">
        <v>25</v>
      </c>
      <c r="AP79" s="24">
        <v>26</v>
      </c>
      <c r="AQ79" s="24">
        <v>27</v>
      </c>
      <c r="AR79" s="24">
        <v>28</v>
      </c>
      <c r="AS79" s="24">
        <v>29</v>
      </c>
      <c r="AT79" s="24">
        <v>30</v>
      </c>
      <c r="AU79" s="25">
        <v>31</v>
      </c>
      <c r="AV79" s="23" t="s">
        <v>69</v>
      </c>
    </row>
    <row r="80" spans="1:48" ht="58" x14ac:dyDescent="0.35">
      <c r="A80" s="31" t="s">
        <v>112</v>
      </c>
      <c r="B80" s="31" t="s">
        <v>205</v>
      </c>
      <c r="C80" s="30">
        <v>45717</v>
      </c>
      <c r="D80" s="23" t="s">
        <v>203</v>
      </c>
      <c r="E80" s="29" t="s">
        <v>37</v>
      </c>
      <c r="F80" s="33"/>
      <c r="G80" s="27"/>
      <c r="H80" s="27" t="s">
        <v>37</v>
      </c>
      <c r="I80" s="27"/>
      <c r="J80" s="27"/>
      <c r="K80" s="27"/>
      <c r="L80" s="27"/>
      <c r="M80" s="27"/>
      <c r="N80" s="27"/>
      <c r="O80" s="76" t="s">
        <v>19</v>
      </c>
      <c r="P80" s="77">
        <v>45790</v>
      </c>
      <c r="Q80" s="25">
        <v>1</v>
      </c>
      <c r="R80" s="24">
        <v>2</v>
      </c>
      <c r="S80" s="25">
        <v>3</v>
      </c>
      <c r="T80" s="25">
        <v>4</v>
      </c>
      <c r="U80" s="24">
        <v>5</v>
      </c>
      <c r="V80" s="24">
        <v>6</v>
      </c>
      <c r="W80" s="24">
        <v>7</v>
      </c>
      <c r="X80" s="24">
        <v>8</v>
      </c>
      <c r="Y80" s="24">
        <v>9</v>
      </c>
      <c r="Z80" s="25">
        <v>10</v>
      </c>
      <c r="AA80" s="25">
        <v>11</v>
      </c>
      <c r="AB80" s="24">
        <v>12</v>
      </c>
      <c r="AC80" s="39">
        <v>13</v>
      </c>
      <c r="AD80" s="24">
        <v>14</v>
      </c>
      <c r="AE80" s="24">
        <v>15</v>
      </c>
      <c r="AF80" s="24">
        <v>16</v>
      </c>
      <c r="AG80" s="25">
        <v>17</v>
      </c>
      <c r="AH80" s="25">
        <v>18</v>
      </c>
      <c r="AI80" s="24">
        <v>19</v>
      </c>
      <c r="AJ80" s="24">
        <v>20</v>
      </c>
      <c r="AK80" s="24">
        <v>21</v>
      </c>
      <c r="AL80" s="24">
        <v>22</v>
      </c>
      <c r="AM80" s="24">
        <v>23</v>
      </c>
      <c r="AN80" s="25">
        <v>24</v>
      </c>
      <c r="AO80" s="25">
        <v>25</v>
      </c>
      <c r="AP80" s="24">
        <v>26</v>
      </c>
      <c r="AQ80" s="24">
        <v>27</v>
      </c>
      <c r="AR80" s="24">
        <v>28</v>
      </c>
      <c r="AS80" s="24">
        <v>29</v>
      </c>
      <c r="AT80" s="24">
        <v>30</v>
      </c>
      <c r="AU80" s="25">
        <v>31</v>
      </c>
      <c r="AV80" s="23" t="s">
        <v>117</v>
      </c>
    </row>
    <row r="81" spans="1:48" ht="29" x14ac:dyDescent="0.35">
      <c r="A81" s="31" t="s">
        <v>221</v>
      </c>
      <c r="B81" s="31" t="s">
        <v>222</v>
      </c>
      <c r="C81" s="30">
        <v>45748</v>
      </c>
      <c r="D81" s="23" t="s">
        <v>223</v>
      </c>
      <c r="E81" s="29" t="s">
        <v>224</v>
      </c>
      <c r="F81" s="28" t="s">
        <v>225</v>
      </c>
      <c r="G81" s="27" t="s">
        <v>226</v>
      </c>
      <c r="H81" s="27" t="s">
        <v>227</v>
      </c>
      <c r="I81" s="27" t="s">
        <v>228</v>
      </c>
      <c r="J81" s="27" t="s">
        <v>229</v>
      </c>
      <c r="K81" s="27" t="s">
        <v>230</v>
      </c>
      <c r="L81" s="27" t="s">
        <v>231</v>
      </c>
      <c r="M81" s="27" t="s">
        <v>232</v>
      </c>
      <c r="N81" s="27" t="s">
        <v>233</v>
      </c>
      <c r="O81" s="76" t="s">
        <v>19</v>
      </c>
      <c r="P81" s="77">
        <v>45790</v>
      </c>
      <c r="Q81" s="25">
        <v>1</v>
      </c>
      <c r="R81" s="24">
        <v>2</v>
      </c>
      <c r="S81" s="25">
        <v>3</v>
      </c>
      <c r="T81" s="25">
        <v>4</v>
      </c>
      <c r="U81" s="24">
        <v>5</v>
      </c>
      <c r="V81" s="24">
        <v>6</v>
      </c>
      <c r="W81" s="24">
        <v>7</v>
      </c>
      <c r="X81" s="24">
        <v>8</v>
      </c>
      <c r="Y81" s="24">
        <v>9</v>
      </c>
      <c r="Z81" s="25">
        <v>10</v>
      </c>
      <c r="AA81" s="25">
        <v>11</v>
      </c>
      <c r="AB81" s="24">
        <v>12</v>
      </c>
      <c r="AC81" s="39">
        <v>13</v>
      </c>
      <c r="AD81" s="24">
        <v>14</v>
      </c>
      <c r="AE81" s="24">
        <v>15</v>
      </c>
      <c r="AF81" s="24">
        <v>16</v>
      </c>
      <c r="AG81" s="25">
        <v>17</v>
      </c>
      <c r="AH81" s="25">
        <v>18</v>
      </c>
      <c r="AI81" s="24">
        <v>19</v>
      </c>
      <c r="AJ81" s="24">
        <v>20</v>
      </c>
      <c r="AK81" s="24">
        <v>21</v>
      </c>
      <c r="AL81" s="24">
        <v>22</v>
      </c>
      <c r="AM81" s="24">
        <v>23</v>
      </c>
      <c r="AN81" s="25">
        <v>24</v>
      </c>
      <c r="AO81" s="25">
        <v>25</v>
      </c>
      <c r="AP81" s="24">
        <v>26</v>
      </c>
      <c r="AQ81" s="24">
        <v>27</v>
      </c>
      <c r="AR81" s="24">
        <v>28</v>
      </c>
      <c r="AS81" s="24">
        <v>29</v>
      </c>
      <c r="AT81" s="24">
        <v>30</v>
      </c>
      <c r="AU81" s="25">
        <v>31</v>
      </c>
      <c r="AV81" s="23"/>
    </row>
    <row r="82" spans="1:48" ht="58" x14ac:dyDescent="0.35">
      <c r="A82" s="31" t="s">
        <v>221</v>
      </c>
      <c r="B82" s="31" t="s">
        <v>234</v>
      </c>
      <c r="C82" s="30">
        <v>45748</v>
      </c>
      <c r="D82" s="23" t="s">
        <v>223</v>
      </c>
      <c r="E82" s="29" t="s">
        <v>37</v>
      </c>
      <c r="F82" s="28"/>
      <c r="G82" s="27"/>
      <c r="H82" s="27" t="s">
        <v>37</v>
      </c>
      <c r="I82" s="27"/>
      <c r="J82" s="27"/>
      <c r="K82" s="27"/>
      <c r="L82" s="27"/>
      <c r="M82" s="27"/>
      <c r="N82" s="27"/>
      <c r="O82" s="76" t="s">
        <v>19</v>
      </c>
      <c r="P82" s="77">
        <v>45790</v>
      </c>
      <c r="Q82" s="25">
        <v>1</v>
      </c>
      <c r="R82" s="24">
        <v>2</v>
      </c>
      <c r="S82" s="25">
        <v>3</v>
      </c>
      <c r="T82" s="25">
        <v>4</v>
      </c>
      <c r="U82" s="24">
        <v>5</v>
      </c>
      <c r="V82" s="24">
        <v>6</v>
      </c>
      <c r="W82" s="24">
        <v>7</v>
      </c>
      <c r="X82" s="24">
        <v>8</v>
      </c>
      <c r="Y82" s="24">
        <v>9</v>
      </c>
      <c r="Z82" s="25">
        <v>10</v>
      </c>
      <c r="AA82" s="25">
        <v>11</v>
      </c>
      <c r="AB82" s="24">
        <v>12</v>
      </c>
      <c r="AC82" s="39">
        <v>13</v>
      </c>
      <c r="AD82" s="24">
        <v>14</v>
      </c>
      <c r="AE82" s="24">
        <v>15</v>
      </c>
      <c r="AF82" s="24">
        <v>16</v>
      </c>
      <c r="AG82" s="25">
        <v>17</v>
      </c>
      <c r="AH82" s="25">
        <v>18</v>
      </c>
      <c r="AI82" s="24">
        <v>19</v>
      </c>
      <c r="AJ82" s="24">
        <v>20</v>
      </c>
      <c r="AK82" s="24">
        <v>21</v>
      </c>
      <c r="AL82" s="24">
        <v>22</v>
      </c>
      <c r="AM82" s="24">
        <v>23</v>
      </c>
      <c r="AN82" s="25">
        <v>24</v>
      </c>
      <c r="AO82" s="25">
        <v>25</v>
      </c>
      <c r="AP82" s="24">
        <v>26</v>
      </c>
      <c r="AQ82" s="24">
        <v>27</v>
      </c>
      <c r="AR82" s="24">
        <v>28</v>
      </c>
      <c r="AS82" s="24">
        <v>29</v>
      </c>
      <c r="AT82" s="24">
        <v>30</v>
      </c>
      <c r="AU82" s="25">
        <v>31</v>
      </c>
      <c r="AV82" s="23"/>
    </row>
    <row r="83" spans="1:48" ht="29" x14ac:dyDescent="0.35">
      <c r="A83" s="31" t="s">
        <v>235</v>
      </c>
      <c r="B83" s="31" t="s">
        <v>236</v>
      </c>
      <c r="C83" s="30">
        <v>45748</v>
      </c>
      <c r="D83" s="23" t="s">
        <v>223</v>
      </c>
      <c r="E83" s="29" t="s">
        <v>237</v>
      </c>
      <c r="F83" s="33" t="s">
        <v>238</v>
      </c>
      <c r="G83" s="34" t="s">
        <v>239</v>
      </c>
      <c r="H83" s="34" t="s">
        <v>240</v>
      </c>
      <c r="I83" s="34" t="s">
        <v>241</v>
      </c>
      <c r="J83" s="36"/>
      <c r="K83" s="27"/>
      <c r="L83" s="27"/>
      <c r="M83" s="27"/>
      <c r="N83" s="27"/>
      <c r="O83" s="76" t="s">
        <v>19</v>
      </c>
      <c r="P83" s="77">
        <v>45790</v>
      </c>
      <c r="Q83" s="25">
        <v>1</v>
      </c>
      <c r="R83" s="24">
        <v>2</v>
      </c>
      <c r="S83" s="25">
        <v>3</v>
      </c>
      <c r="T83" s="25">
        <v>4</v>
      </c>
      <c r="U83" s="24">
        <v>5</v>
      </c>
      <c r="V83" s="24">
        <v>6</v>
      </c>
      <c r="W83" s="24">
        <v>7</v>
      </c>
      <c r="X83" s="24">
        <v>8</v>
      </c>
      <c r="Y83" s="24">
        <v>9</v>
      </c>
      <c r="Z83" s="25">
        <v>10</v>
      </c>
      <c r="AA83" s="25">
        <v>11</v>
      </c>
      <c r="AB83" s="24">
        <v>12</v>
      </c>
      <c r="AC83" s="39">
        <v>13</v>
      </c>
      <c r="AD83" s="24">
        <v>14</v>
      </c>
      <c r="AE83" s="24">
        <v>15</v>
      </c>
      <c r="AF83" s="24">
        <v>16</v>
      </c>
      <c r="AG83" s="25">
        <v>17</v>
      </c>
      <c r="AH83" s="25">
        <v>18</v>
      </c>
      <c r="AI83" s="24">
        <v>19</v>
      </c>
      <c r="AJ83" s="24">
        <v>20</v>
      </c>
      <c r="AK83" s="24">
        <v>21</v>
      </c>
      <c r="AL83" s="24">
        <v>22</v>
      </c>
      <c r="AM83" s="24">
        <v>23</v>
      </c>
      <c r="AN83" s="25">
        <v>24</v>
      </c>
      <c r="AO83" s="25">
        <v>25</v>
      </c>
      <c r="AP83" s="24">
        <v>26</v>
      </c>
      <c r="AQ83" s="24">
        <v>27</v>
      </c>
      <c r="AR83" s="24">
        <v>28</v>
      </c>
      <c r="AS83" s="24">
        <v>29</v>
      </c>
      <c r="AT83" s="24">
        <v>30</v>
      </c>
      <c r="AU83" s="25">
        <v>31</v>
      </c>
      <c r="AV83" s="23"/>
    </row>
    <row r="84" spans="1:48" ht="29" x14ac:dyDescent="0.35">
      <c r="A84" s="31" t="s">
        <v>206</v>
      </c>
      <c r="B84" s="31" t="s">
        <v>247</v>
      </c>
      <c r="C84" s="30">
        <v>45748</v>
      </c>
      <c r="D84" s="23" t="s">
        <v>223</v>
      </c>
      <c r="E84" s="29" t="s">
        <v>37</v>
      </c>
      <c r="F84" s="33"/>
      <c r="G84" s="27"/>
      <c r="H84" s="27" t="s">
        <v>37</v>
      </c>
      <c r="I84" s="27"/>
      <c r="J84" s="27"/>
      <c r="K84" s="27"/>
      <c r="L84" s="27"/>
      <c r="M84" s="27"/>
      <c r="N84" s="27"/>
      <c r="O84" s="76" t="s">
        <v>19</v>
      </c>
      <c r="P84" s="77">
        <v>45790</v>
      </c>
      <c r="Q84" s="25">
        <v>1</v>
      </c>
      <c r="R84" s="24">
        <v>2</v>
      </c>
      <c r="S84" s="25">
        <v>3</v>
      </c>
      <c r="T84" s="25">
        <v>4</v>
      </c>
      <c r="U84" s="24">
        <v>5</v>
      </c>
      <c r="V84" s="24">
        <v>6</v>
      </c>
      <c r="W84" s="24">
        <v>7</v>
      </c>
      <c r="X84" s="24">
        <v>8</v>
      </c>
      <c r="Y84" s="24">
        <v>9</v>
      </c>
      <c r="Z84" s="25">
        <v>10</v>
      </c>
      <c r="AA84" s="25">
        <v>11</v>
      </c>
      <c r="AB84" s="24">
        <v>12</v>
      </c>
      <c r="AC84" s="39">
        <v>13</v>
      </c>
      <c r="AD84" s="24">
        <v>14</v>
      </c>
      <c r="AE84" s="24">
        <v>15</v>
      </c>
      <c r="AF84" s="24">
        <v>16</v>
      </c>
      <c r="AG84" s="25">
        <v>17</v>
      </c>
      <c r="AH84" s="25">
        <v>18</v>
      </c>
      <c r="AI84" s="24">
        <v>19</v>
      </c>
      <c r="AJ84" s="24">
        <v>20</v>
      </c>
      <c r="AK84" s="24">
        <v>21</v>
      </c>
      <c r="AL84" s="24">
        <v>22</v>
      </c>
      <c r="AM84" s="24">
        <v>23</v>
      </c>
      <c r="AN84" s="25">
        <v>24</v>
      </c>
      <c r="AO84" s="25">
        <v>25</v>
      </c>
      <c r="AP84" s="24">
        <v>26</v>
      </c>
      <c r="AQ84" s="24">
        <v>27</v>
      </c>
      <c r="AR84" s="24">
        <v>28</v>
      </c>
      <c r="AS84" s="24">
        <v>29</v>
      </c>
      <c r="AT84" s="24">
        <v>30</v>
      </c>
      <c r="AU84" s="25">
        <v>31</v>
      </c>
      <c r="AV84" s="23"/>
    </row>
    <row r="85" spans="1:48" ht="29.15" customHeight="1" x14ac:dyDescent="0.35">
      <c r="A85" s="88" t="s">
        <v>41</v>
      </c>
      <c r="B85" s="88" t="s">
        <v>73</v>
      </c>
      <c r="C85" s="30">
        <v>45748</v>
      </c>
      <c r="D85" s="23" t="s">
        <v>248</v>
      </c>
      <c r="E85" s="29" t="s">
        <v>43</v>
      </c>
      <c r="F85" s="33" t="s">
        <v>44</v>
      </c>
      <c r="G85" s="34" t="s">
        <v>45</v>
      </c>
      <c r="H85" s="34" t="s">
        <v>46</v>
      </c>
      <c r="I85" s="34" t="s">
        <v>47</v>
      </c>
      <c r="J85" s="27"/>
      <c r="K85" s="27"/>
      <c r="L85" s="27"/>
      <c r="M85" s="27"/>
      <c r="N85" s="27"/>
      <c r="O85" s="76" t="s">
        <v>19</v>
      </c>
      <c r="P85" s="77">
        <v>45790</v>
      </c>
      <c r="Q85" s="83">
        <v>1</v>
      </c>
      <c r="R85" s="82">
        <v>2</v>
      </c>
      <c r="S85" s="83">
        <v>3</v>
      </c>
      <c r="T85" s="83">
        <v>4</v>
      </c>
      <c r="U85" s="82">
        <v>5</v>
      </c>
      <c r="V85" s="82">
        <v>6</v>
      </c>
      <c r="W85" s="82">
        <v>7</v>
      </c>
      <c r="X85" s="82">
        <v>8</v>
      </c>
      <c r="Y85" s="82">
        <v>9</v>
      </c>
      <c r="Z85" s="83">
        <v>10</v>
      </c>
      <c r="AA85" s="83">
        <v>11</v>
      </c>
      <c r="AB85" s="82">
        <v>12</v>
      </c>
      <c r="AC85" s="87">
        <v>13</v>
      </c>
      <c r="AD85" s="82">
        <v>14</v>
      </c>
      <c r="AE85" s="82">
        <v>15</v>
      </c>
      <c r="AF85" s="82">
        <v>16</v>
      </c>
      <c r="AG85" s="83">
        <v>17</v>
      </c>
      <c r="AH85" s="83">
        <v>18</v>
      </c>
      <c r="AI85" s="82">
        <v>19</v>
      </c>
      <c r="AJ85" s="82">
        <v>20</v>
      </c>
      <c r="AK85" s="82">
        <v>21</v>
      </c>
      <c r="AL85" s="82">
        <v>22</v>
      </c>
      <c r="AM85" s="82">
        <v>23</v>
      </c>
      <c r="AN85" s="83">
        <v>24</v>
      </c>
      <c r="AO85" s="83">
        <v>25</v>
      </c>
      <c r="AP85" s="82">
        <v>26</v>
      </c>
      <c r="AQ85" s="82">
        <v>27</v>
      </c>
      <c r="AR85" s="82">
        <v>28</v>
      </c>
      <c r="AS85" s="82">
        <v>29</v>
      </c>
      <c r="AT85" s="82">
        <v>30</v>
      </c>
      <c r="AU85" s="83">
        <v>31</v>
      </c>
      <c r="AV85" s="89"/>
    </row>
    <row r="86" spans="1:48" ht="29" x14ac:dyDescent="0.35">
      <c r="A86" s="88"/>
      <c r="B86" s="88"/>
      <c r="C86" s="30">
        <v>45748</v>
      </c>
      <c r="D86" s="23" t="s">
        <v>248</v>
      </c>
      <c r="E86" s="29" t="s">
        <v>48</v>
      </c>
      <c r="F86" s="33" t="s">
        <v>49</v>
      </c>
      <c r="G86" s="34" t="s">
        <v>50</v>
      </c>
      <c r="H86" s="27"/>
      <c r="I86" s="27"/>
      <c r="J86" s="27"/>
      <c r="K86" s="27"/>
      <c r="L86" s="27"/>
      <c r="M86" s="27"/>
      <c r="N86" s="27"/>
      <c r="O86" s="76" t="s">
        <v>19</v>
      </c>
      <c r="P86" s="77">
        <v>45790</v>
      </c>
      <c r="Q86" s="83"/>
      <c r="R86" s="82"/>
      <c r="S86" s="83"/>
      <c r="T86" s="83"/>
      <c r="U86" s="82"/>
      <c r="V86" s="82"/>
      <c r="W86" s="82"/>
      <c r="X86" s="82"/>
      <c r="Y86" s="82"/>
      <c r="Z86" s="83"/>
      <c r="AA86" s="83"/>
      <c r="AB86" s="82"/>
      <c r="AC86" s="87"/>
      <c r="AD86" s="82"/>
      <c r="AE86" s="82"/>
      <c r="AF86" s="82"/>
      <c r="AG86" s="83"/>
      <c r="AH86" s="83"/>
      <c r="AI86" s="82"/>
      <c r="AJ86" s="82"/>
      <c r="AK86" s="82"/>
      <c r="AL86" s="82"/>
      <c r="AM86" s="82"/>
      <c r="AN86" s="83"/>
      <c r="AO86" s="83"/>
      <c r="AP86" s="82"/>
      <c r="AQ86" s="82"/>
      <c r="AR86" s="82"/>
      <c r="AS86" s="82"/>
      <c r="AT86" s="82"/>
      <c r="AU86" s="83"/>
      <c r="AV86" s="89"/>
    </row>
    <row r="87" spans="1:48" ht="29" x14ac:dyDescent="0.35">
      <c r="A87" s="88"/>
      <c r="B87" s="88"/>
      <c r="C87" s="30">
        <v>45748</v>
      </c>
      <c r="D87" s="23" t="s">
        <v>248</v>
      </c>
      <c r="E87" s="29" t="s">
        <v>51</v>
      </c>
      <c r="F87" s="33" t="s">
        <v>52</v>
      </c>
      <c r="G87" s="34" t="s">
        <v>53</v>
      </c>
      <c r="H87" s="27" t="s">
        <v>54</v>
      </c>
      <c r="I87" s="27"/>
      <c r="J87" s="27"/>
      <c r="K87" s="27"/>
      <c r="L87" s="27"/>
      <c r="M87" s="27"/>
      <c r="N87" s="27"/>
      <c r="O87" s="76" t="s">
        <v>19</v>
      </c>
      <c r="P87" s="77">
        <v>45790</v>
      </c>
      <c r="Q87" s="83"/>
      <c r="R87" s="82"/>
      <c r="S87" s="83"/>
      <c r="T87" s="83"/>
      <c r="U87" s="82"/>
      <c r="V87" s="82"/>
      <c r="W87" s="82"/>
      <c r="X87" s="82"/>
      <c r="Y87" s="82"/>
      <c r="Z87" s="83"/>
      <c r="AA87" s="83"/>
      <c r="AB87" s="82"/>
      <c r="AC87" s="87"/>
      <c r="AD87" s="82"/>
      <c r="AE87" s="82"/>
      <c r="AF87" s="82"/>
      <c r="AG87" s="83"/>
      <c r="AH87" s="83"/>
      <c r="AI87" s="82"/>
      <c r="AJ87" s="82"/>
      <c r="AK87" s="82"/>
      <c r="AL87" s="82"/>
      <c r="AM87" s="82"/>
      <c r="AN87" s="83"/>
      <c r="AO87" s="83"/>
      <c r="AP87" s="82"/>
      <c r="AQ87" s="82"/>
      <c r="AR87" s="82"/>
      <c r="AS87" s="82"/>
      <c r="AT87" s="82"/>
      <c r="AU87" s="83"/>
      <c r="AV87" s="89"/>
    </row>
    <row r="88" spans="1:48" ht="29" x14ac:dyDescent="0.35">
      <c r="A88" s="31" t="s">
        <v>27</v>
      </c>
      <c r="B88" s="31" t="s">
        <v>249</v>
      </c>
      <c r="C88" s="30">
        <v>45748</v>
      </c>
      <c r="D88" s="23" t="s">
        <v>223</v>
      </c>
      <c r="E88" s="29" t="s">
        <v>37</v>
      </c>
      <c r="F88" s="28"/>
      <c r="G88" s="27"/>
      <c r="H88" s="27" t="s">
        <v>37</v>
      </c>
      <c r="I88" s="27"/>
      <c r="J88" s="27"/>
      <c r="K88" s="27"/>
      <c r="L88" s="27"/>
      <c r="M88" s="27"/>
      <c r="N88" s="27"/>
      <c r="O88" s="76" t="s">
        <v>19</v>
      </c>
      <c r="P88" s="77">
        <v>45790</v>
      </c>
      <c r="Q88" s="25">
        <v>1</v>
      </c>
      <c r="R88" s="24">
        <v>2</v>
      </c>
      <c r="S88" s="25">
        <v>3</v>
      </c>
      <c r="T88" s="25">
        <v>4</v>
      </c>
      <c r="U88" s="24">
        <v>5</v>
      </c>
      <c r="V88" s="24">
        <v>6</v>
      </c>
      <c r="W88" s="24">
        <v>7</v>
      </c>
      <c r="X88" s="24">
        <v>8</v>
      </c>
      <c r="Y88" s="24">
        <v>9</v>
      </c>
      <c r="Z88" s="25">
        <v>10</v>
      </c>
      <c r="AA88" s="25">
        <v>11</v>
      </c>
      <c r="AB88" s="24">
        <v>12</v>
      </c>
      <c r="AC88" s="39">
        <v>13</v>
      </c>
      <c r="AD88" s="24">
        <v>14</v>
      </c>
      <c r="AE88" s="24">
        <v>15</v>
      </c>
      <c r="AF88" s="24">
        <v>16</v>
      </c>
      <c r="AG88" s="25">
        <v>17</v>
      </c>
      <c r="AH88" s="25">
        <v>18</v>
      </c>
      <c r="AI88" s="24">
        <v>19</v>
      </c>
      <c r="AJ88" s="24">
        <v>20</v>
      </c>
      <c r="AK88" s="24">
        <v>21</v>
      </c>
      <c r="AL88" s="24">
        <v>22</v>
      </c>
      <c r="AM88" s="24">
        <v>23</v>
      </c>
      <c r="AN88" s="25">
        <v>24</v>
      </c>
      <c r="AO88" s="25">
        <v>25</v>
      </c>
      <c r="AP88" s="24">
        <v>26</v>
      </c>
      <c r="AQ88" s="24">
        <v>27</v>
      </c>
      <c r="AR88" s="24">
        <v>28</v>
      </c>
      <c r="AS88" s="24">
        <v>29</v>
      </c>
      <c r="AT88" s="24">
        <v>30</v>
      </c>
      <c r="AU88" s="25">
        <v>31</v>
      </c>
      <c r="AV88" s="23"/>
    </row>
    <row r="89" spans="1:48" ht="29" x14ac:dyDescent="0.35">
      <c r="A89" s="40" t="s">
        <v>280</v>
      </c>
      <c r="B89" s="31" t="s">
        <v>281</v>
      </c>
      <c r="C89" s="30">
        <v>45778</v>
      </c>
      <c r="D89" s="23" t="s">
        <v>37</v>
      </c>
      <c r="E89" s="29" t="s">
        <v>37</v>
      </c>
      <c r="F89" s="28"/>
      <c r="G89" s="27"/>
      <c r="H89" s="27" t="s">
        <v>37</v>
      </c>
      <c r="I89" s="27"/>
      <c r="J89" s="27"/>
      <c r="K89" s="27"/>
      <c r="L89" s="27"/>
      <c r="M89" s="27"/>
      <c r="N89" s="27"/>
      <c r="O89" s="76" t="s">
        <v>19</v>
      </c>
      <c r="P89" s="77">
        <v>45790</v>
      </c>
      <c r="Q89" s="25">
        <v>1</v>
      </c>
      <c r="R89" s="24">
        <v>2</v>
      </c>
      <c r="S89" s="25">
        <v>3</v>
      </c>
      <c r="T89" s="25">
        <v>4</v>
      </c>
      <c r="U89" s="24">
        <v>5</v>
      </c>
      <c r="V89" s="24">
        <v>6</v>
      </c>
      <c r="W89" s="24">
        <v>7</v>
      </c>
      <c r="X89" s="24">
        <v>8</v>
      </c>
      <c r="Y89" s="24">
        <v>9</v>
      </c>
      <c r="Z89" s="25">
        <v>10</v>
      </c>
      <c r="AA89" s="25">
        <v>11</v>
      </c>
      <c r="AB89" s="24">
        <v>12</v>
      </c>
      <c r="AC89" s="39">
        <v>13</v>
      </c>
      <c r="AD89" s="24">
        <v>14</v>
      </c>
      <c r="AE89" s="24">
        <v>15</v>
      </c>
      <c r="AF89" s="24">
        <v>16</v>
      </c>
      <c r="AG89" s="25">
        <v>17</v>
      </c>
      <c r="AH89" s="25">
        <v>18</v>
      </c>
      <c r="AI89" s="24">
        <v>19</v>
      </c>
      <c r="AJ89" s="24">
        <v>20</v>
      </c>
      <c r="AK89" s="24">
        <v>21</v>
      </c>
      <c r="AL89" s="24">
        <v>22</v>
      </c>
      <c r="AM89" s="24">
        <v>23</v>
      </c>
      <c r="AN89" s="25">
        <v>24</v>
      </c>
      <c r="AO89" s="25">
        <v>25</v>
      </c>
      <c r="AP89" s="24">
        <v>26</v>
      </c>
      <c r="AQ89" s="24">
        <v>27</v>
      </c>
      <c r="AR89" s="24">
        <v>28</v>
      </c>
      <c r="AS89" s="24">
        <v>29</v>
      </c>
      <c r="AT89" s="24">
        <v>30</v>
      </c>
      <c r="AU89" s="25">
        <v>31</v>
      </c>
      <c r="AV89" s="23"/>
    </row>
    <row r="90" spans="1:48" ht="29" x14ac:dyDescent="0.35">
      <c r="A90" s="40" t="s">
        <v>173</v>
      </c>
      <c r="B90" s="31" t="s">
        <v>174</v>
      </c>
      <c r="C90" s="30">
        <v>45748</v>
      </c>
      <c r="D90" s="23" t="s">
        <v>175</v>
      </c>
      <c r="E90" s="29" t="s">
        <v>37</v>
      </c>
      <c r="F90" s="33"/>
      <c r="G90" s="27"/>
      <c r="H90" s="27" t="s">
        <v>37</v>
      </c>
      <c r="I90" s="27"/>
      <c r="J90" s="27"/>
      <c r="K90" s="27"/>
      <c r="L90" s="27"/>
      <c r="M90" s="27"/>
      <c r="N90" s="27"/>
      <c r="O90" s="76" t="s">
        <v>19</v>
      </c>
      <c r="P90" s="77">
        <v>45790</v>
      </c>
      <c r="Q90" s="25">
        <v>1</v>
      </c>
      <c r="R90" s="24">
        <v>2</v>
      </c>
      <c r="S90" s="25">
        <v>3</v>
      </c>
      <c r="T90" s="25">
        <v>4</v>
      </c>
      <c r="U90" s="24">
        <v>5</v>
      </c>
      <c r="V90" s="24">
        <v>6</v>
      </c>
      <c r="W90" s="24">
        <v>7</v>
      </c>
      <c r="X90" s="24">
        <v>8</v>
      </c>
      <c r="Y90" s="24">
        <v>9</v>
      </c>
      <c r="Z90" s="25">
        <v>10</v>
      </c>
      <c r="AA90" s="25">
        <v>11</v>
      </c>
      <c r="AB90" s="24">
        <v>12</v>
      </c>
      <c r="AC90" s="39">
        <v>13</v>
      </c>
      <c r="AD90" s="24">
        <v>14</v>
      </c>
      <c r="AE90" s="24">
        <v>15</v>
      </c>
      <c r="AF90" s="24">
        <v>16</v>
      </c>
      <c r="AG90" s="25">
        <v>17</v>
      </c>
      <c r="AH90" s="25">
        <v>18</v>
      </c>
      <c r="AI90" s="24">
        <v>19</v>
      </c>
      <c r="AJ90" s="24">
        <v>20</v>
      </c>
      <c r="AK90" s="24">
        <v>21</v>
      </c>
      <c r="AL90" s="24">
        <v>22</v>
      </c>
      <c r="AM90" s="24">
        <v>23</v>
      </c>
      <c r="AN90" s="25">
        <v>24</v>
      </c>
      <c r="AO90" s="25">
        <v>25</v>
      </c>
      <c r="AP90" s="24">
        <v>26</v>
      </c>
      <c r="AQ90" s="24">
        <v>27</v>
      </c>
      <c r="AR90" s="24">
        <v>28</v>
      </c>
      <c r="AS90" s="24">
        <v>29</v>
      </c>
      <c r="AT90" s="24">
        <v>30</v>
      </c>
      <c r="AU90" s="25">
        <v>31</v>
      </c>
      <c r="AV90" s="23"/>
    </row>
    <row r="91" spans="1:48" ht="29" x14ac:dyDescent="0.35">
      <c r="A91" s="40" t="s">
        <v>145</v>
      </c>
      <c r="B91" s="31" t="s">
        <v>176</v>
      </c>
      <c r="C91" s="30">
        <v>45717</v>
      </c>
      <c r="D91" s="23" t="s">
        <v>177</v>
      </c>
      <c r="E91" s="29" t="s">
        <v>37</v>
      </c>
      <c r="F91" s="28"/>
      <c r="G91" s="27"/>
      <c r="H91" s="27" t="s">
        <v>37</v>
      </c>
      <c r="I91" s="27"/>
      <c r="J91" s="27"/>
      <c r="K91" s="27"/>
      <c r="L91" s="27"/>
      <c r="M91" s="27"/>
      <c r="N91" s="27"/>
      <c r="O91" s="76" t="s">
        <v>19</v>
      </c>
      <c r="P91" s="77">
        <v>45790</v>
      </c>
      <c r="Q91" s="25">
        <v>1</v>
      </c>
      <c r="R91" s="24">
        <v>2</v>
      </c>
      <c r="S91" s="25">
        <v>3</v>
      </c>
      <c r="T91" s="25">
        <v>4</v>
      </c>
      <c r="U91" s="24">
        <v>5</v>
      </c>
      <c r="V91" s="24">
        <v>6</v>
      </c>
      <c r="W91" s="24">
        <v>7</v>
      </c>
      <c r="X91" s="24">
        <v>8</v>
      </c>
      <c r="Y91" s="24">
        <v>9</v>
      </c>
      <c r="Z91" s="25">
        <v>10</v>
      </c>
      <c r="AA91" s="25">
        <v>11</v>
      </c>
      <c r="AB91" s="24">
        <v>12</v>
      </c>
      <c r="AC91" s="39">
        <v>13</v>
      </c>
      <c r="AD91" s="24">
        <v>14</v>
      </c>
      <c r="AE91" s="24">
        <v>15</v>
      </c>
      <c r="AF91" s="24">
        <v>16</v>
      </c>
      <c r="AG91" s="25">
        <v>17</v>
      </c>
      <c r="AH91" s="25">
        <v>18</v>
      </c>
      <c r="AI91" s="24">
        <v>19</v>
      </c>
      <c r="AJ91" s="24">
        <v>20</v>
      </c>
      <c r="AK91" s="24">
        <v>21</v>
      </c>
      <c r="AL91" s="24">
        <v>22</v>
      </c>
      <c r="AM91" s="24">
        <v>23</v>
      </c>
      <c r="AN91" s="25">
        <v>24</v>
      </c>
      <c r="AO91" s="25">
        <v>25</v>
      </c>
      <c r="AP91" s="24">
        <v>26</v>
      </c>
      <c r="AQ91" s="24">
        <v>27</v>
      </c>
      <c r="AR91" s="24">
        <v>28</v>
      </c>
      <c r="AS91" s="24">
        <v>29</v>
      </c>
      <c r="AT91" s="24">
        <v>30</v>
      </c>
      <c r="AU91" s="25">
        <v>31</v>
      </c>
      <c r="AV91" s="23"/>
    </row>
    <row r="92" spans="1:48" ht="29" x14ac:dyDescent="0.35">
      <c r="A92" s="40" t="s">
        <v>282</v>
      </c>
      <c r="B92" s="31" t="s">
        <v>283</v>
      </c>
      <c r="C92" s="30">
        <v>45778</v>
      </c>
      <c r="D92" s="23" t="s">
        <v>37</v>
      </c>
      <c r="E92" s="29" t="s">
        <v>188</v>
      </c>
      <c r="F92" s="28" t="s">
        <v>284</v>
      </c>
      <c r="G92" s="27"/>
      <c r="H92" s="27"/>
      <c r="I92" s="27"/>
      <c r="J92" s="27"/>
      <c r="K92" s="27"/>
      <c r="L92" s="27"/>
      <c r="M92" s="27"/>
      <c r="N92" s="27"/>
      <c r="O92" s="76" t="s">
        <v>19</v>
      </c>
      <c r="P92" s="77">
        <v>45790</v>
      </c>
      <c r="Q92" s="25">
        <v>1</v>
      </c>
      <c r="R92" s="24">
        <v>2</v>
      </c>
      <c r="S92" s="25">
        <v>3</v>
      </c>
      <c r="T92" s="25">
        <v>4</v>
      </c>
      <c r="U92" s="24">
        <v>5</v>
      </c>
      <c r="V92" s="24">
        <v>6</v>
      </c>
      <c r="W92" s="24">
        <v>7</v>
      </c>
      <c r="X92" s="24">
        <v>8</v>
      </c>
      <c r="Y92" s="24">
        <v>9</v>
      </c>
      <c r="Z92" s="25">
        <v>10</v>
      </c>
      <c r="AA92" s="25">
        <v>11</v>
      </c>
      <c r="AB92" s="24">
        <v>12</v>
      </c>
      <c r="AC92" s="39">
        <v>13</v>
      </c>
      <c r="AD92" s="24">
        <v>14</v>
      </c>
      <c r="AE92" s="24">
        <v>15</v>
      </c>
      <c r="AF92" s="24">
        <v>16</v>
      </c>
      <c r="AG92" s="25">
        <v>17</v>
      </c>
      <c r="AH92" s="25">
        <v>18</v>
      </c>
      <c r="AI92" s="24">
        <v>19</v>
      </c>
      <c r="AJ92" s="24">
        <v>20</v>
      </c>
      <c r="AK92" s="24">
        <v>21</v>
      </c>
      <c r="AL92" s="24">
        <v>22</v>
      </c>
      <c r="AM92" s="24">
        <v>23</v>
      </c>
      <c r="AN92" s="25">
        <v>24</v>
      </c>
      <c r="AO92" s="25">
        <v>25</v>
      </c>
      <c r="AP92" s="24">
        <v>26</v>
      </c>
      <c r="AQ92" s="24">
        <v>27</v>
      </c>
      <c r="AR92" s="24">
        <v>28</v>
      </c>
      <c r="AS92" s="24">
        <v>29</v>
      </c>
      <c r="AT92" s="24">
        <v>30</v>
      </c>
      <c r="AU92" s="25">
        <v>31</v>
      </c>
      <c r="AV92" s="23"/>
    </row>
    <row r="93" spans="1:48" ht="29" x14ac:dyDescent="0.35">
      <c r="A93" s="31" t="s">
        <v>152</v>
      </c>
      <c r="B93" s="31" t="s">
        <v>253</v>
      </c>
      <c r="C93" s="30">
        <v>45748</v>
      </c>
      <c r="D93" s="23" t="s">
        <v>254</v>
      </c>
      <c r="E93" s="29" t="s">
        <v>37</v>
      </c>
      <c r="F93" s="28"/>
      <c r="G93" s="27"/>
      <c r="H93" s="27" t="s">
        <v>37</v>
      </c>
      <c r="I93" s="27"/>
      <c r="J93" s="27"/>
      <c r="K93" s="27"/>
      <c r="L93" s="27"/>
      <c r="M93" s="27"/>
      <c r="N93" s="27"/>
      <c r="O93" s="76" t="s">
        <v>19</v>
      </c>
      <c r="P93" s="77">
        <v>45791</v>
      </c>
      <c r="Q93" s="25">
        <v>1</v>
      </c>
      <c r="R93" s="24">
        <v>2</v>
      </c>
      <c r="S93" s="25">
        <v>3</v>
      </c>
      <c r="T93" s="25">
        <v>4</v>
      </c>
      <c r="U93" s="24">
        <v>5</v>
      </c>
      <c r="V93" s="24">
        <v>6</v>
      </c>
      <c r="W93" s="24">
        <v>7</v>
      </c>
      <c r="X93" s="24">
        <v>8</v>
      </c>
      <c r="Y93" s="24">
        <v>9</v>
      </c>
      <c r="Z93" s="25">
        <v>10</v>
      </c>
      <c r="AA93" s="25">
        <v>11</v>
      </c>
      <c r="AB93" s="24">
        <v>12</v>
      </c>
      <c r="AC93" s="24">
        <v>13</v>
      </c>
      <c r="AD93" s="39">
        <v>14</v>
      </c>
      <c r="AE93" s="24">
        <v>15</v>
      </c>
      <c r="AF93" s="24">
        <v>16</v>
      </c>
      <c r="AG93" s="25">
        <v>17</v>
      </c>
      <c r="AH93" s="25">
        <v>18</v>
      </c>
      <c r="AI93" s="24">
        <v>19</v>
      </c>
      <c r="AJ93" s="24">
        <v>20</v>
      </c>
      <c r="AK93" s="24">
        <v>21</v>
      </c>
      <c r="AL93" s="24">
        <v>22</v>
      </c>
      <c r="AM93" s="24">
        <v>23</v>
      </c>
      <c r="AN93" s="25">
        <v>24</v>
      </c>
      <c r="AO93" s="25">
        <v>25</v>
      </c>
      <c r="AP93" s="24">
        <v>26</v>
      </c>
      <c r="AQ93" s="24">
        <v>27</v>
      </c>
      <c r="AR93" s="24">
        <v>28</v>
      </c>
      <c r="AS93" s="24">
        <v>29</v>
      </c>
      <c r="AT93" s="24">
        <v>30</v>
      </c>
      <c r="AU93" s="25">
        <v>31</v>
      </c>
      <c r="AV93" s="23"/>
    </row>
    <row r="94" spans="1:48" ht="43.5" x14ac:dyDescent="0.35">
      <c r="A94" s="31" t="s">
        <v>152</v>
      </c>
      <c r="B94" s="31" t="s">
        <v>255</v>
      </c>
      <c r="C94" s="30">
        <v>45748</v>
      </c>
      <c r="D94" s="23" t="s">
        <v>256</v>
      </c>
      <c r="E94" s="29" t="s">
        <v>37</v>
      </c>
      <c r="F94" s="33"/>
      <c r="G94" s="27"/>
      <c r="H94" s="27" t="s">
        <v>37</v>
      </c>
      <c r="I94" s="27"/>
      <c r="J94" s="27"/>
      <c r="K94" s="27"/>
      <c r="L94" s="27"/>
      <c r="M94" s="27"/>
      <c r="N94" s="27"/>
      <c r="O94" s="76" t="s">
        <v>19</v>
      </c>
      <c r="P94" s="77">
        <v>45791</v>
      </c>
      <c r="Q94" s="25">
        <v>1</v>
      </c>
      <c r="R94" s="24">
        <v>2</v>
      </c>
      <c r="S94" s="25">
        <v>3</v>
      </c>
      <c r="T94" s="25">
        <v>4</v>
      </c>
      <c r="U94" s="24">
        <v>5</v>
      </c>
      <c r="V94" s="24">
        <v>6</v>
      </c>
      <c r="W94" s="24">
        <v>7</v>
      </c>
      <c r="X94" s="24">
        <v>8</v>
      </c>
      <c r="Y94" s="24">
        <v>9</v>
      </c>
      <c r="Z94" s="25">
        <v>10</v>
      </c>
      <c r="AA94" s="25">
        <v>11</v>
      </c>
      <c r="AB94" s="24">
        <v>12</v>
      </c>
      <c r="AC94" s="24">
        <v>13</v>
      </c>
      <c r="AD94" s="39">
        <v>14</v>
      </c>
      <c r="AE94" s="24">
        <v>15</v>
      </c>
      <c r="AF94" s="24">
        <v>16</v>
      </c>
      <c r="AG94" s="25">
        <v>17</v>
      </c>
      <c r="AH94" s="25">
        <v>18</v>
      </c>
      <c r="AI94" s="24">
        <v>19</v>
      </c>
      <c r="AJ94" s="24">
        <v>20</v>
      </c>
      <c r="AK94" s="24">
        <v>21</v>
      </c>
      <c r="AL94" s="24">
        <v>22</v>
      </c>
      <c r="AM94" s="24">
        <v>23</v>
      </c>
      <c r="AN94" s="25">
        <v>24</v>
      </c>
      <c r="AO94" s="25">
        <v>25</v>
      </c>
      <c r="AP94" s="24">
        <v>26</v>
      </c>
      <c r="AQ94" s="24">
        <v>27</v>
      </c>
      <c r="AR94" s="24">
        <v>28</v>
      </c>
      <c r="AS94" s="24">
        <v>29</v>
      </c>
      <c r="AT94" s="24">
        <v>30</v>
      </c>
      <c r="AU94" s="25">
        <v>31</v>
      </c>
      <c r="AV94" s="23"/>
    </row>
    <row r="95" spans="1:48" ht="29.15" customHeight="1" x14ac:dyDescent="0.35">
      <c r="A95" s="88" t="s">
        <v>242</v>
      </c>
      <c r="B95" s="88" t="s">
        <v>243</v>
      </c>
      <c r="C95" s="30">
        <v>45717</v>
      </c>
      <c r="D95" s="23" t="s">
        <v>244</v>
      </c>
      <c r="E95" s="29" t="s">
        <v>15</v>
      </c>
      <c r="F95" s="28" t="s">
        <v>16</v>
      </c>
      <c r="G95" s="27" t="s">
        <v>17</v>
      </c>
      <c r="H95" s="27" t="s">
        <v>18</v>
      </c>
      <c r="I95" s="27"/>
      <c r="J95" s="27"/>
      <c r="K95" s="27"/>
      <c r="L95" s="27"/>
      <c r="M95" s="27"/>
      <c r="N95" s="27"/>
      <c r="O95" s="76" t="s">
        <v>19</v>
      </c>
      <c r="P95" s="77">
        <v>45791</v>
      </c>
      <c r="Q95" s="83">
        <v>1</v>
      </c>
      <c r="R95" s="82">
        <v>2</v>
      </c>
      <c r="S95" s="83">
        <v>3</v>
      </c>
      <c r="T95" s="83">
        <v>4</v>
      </c>
      <c r="U95" s="82">
        <v>5</v>
      </c>
      <c r="V95" s="82">
        <v>6</v>
      </c>
      <c r="W95" s="82">
        <v>7</v>
      </c>
      <c r="X95" s="82">
        <v>8</v>
      </c>
      <c r="Y95" s="82">
        <v>9</v>
      </c>
      <c r="Z95" s="83">
        <v>10</v>
      </c>
      <c r="AA95" s="83">
        <v>11</v>
      </c>
      <c r="AB95" s="82">
        <v>12</v>
      </c>
      <c r="AC95" s="82">
        <v>13</v>
      </c>
      <c r="AD95" s="87">
        <v>14</v>
      </c>
      <c r="AE95" s="82">
        <v>15</v>
      </c>
      <c r="AF95" s="82">
        <v>16</v>
      </c>
      <c r="AG95" s="83">
        <v>17</v>
      </c>
      <c r="AH95" s="83">
        <v>18</v>
      </c>
      <c r="AI95" s="82">
        <v>19</v>
      </c>
      <c r="AJ95" s="82">
        <v>20</v>
      </c>
      <c r="AK95" s="82">
        <v>21</v>
      </c>
      <c r="AL95" s="82">
        <v>22</v>
      </c>
      <c r="AM95" s="82">
        <v>23</v>
      </c>
      <c r="AN95" s="83">
        <v>24</v>
      </c>
      <c r="AO95" s="83">
        <v>25</v>
      </c>
      <c r="AP95" s="82">
        <v>26</v>
      </c>
      <c r="AQ95" s="82">
        <v>27</v>
      </c>
      <c r="AR95" s="82">
        <v>28</v>
      </c>
      <c r="AS95" s="82">
        <v>29</v>
      </c>
      <c r="AT95" s="82">
        <v>30</v>
      </c>
      <c r="AU95" s="83">
        <v>31</v>
      </c>
      <c r="AV95" s="23"/>
    </row>
    <row r="96" spans="1:48" ht="29" x14ac:dyDescent="0.35">
      <c r="A96" s="88"/>
      <c r="B96" s="88"/>
      <c r="C96" s="30">
        <v>45717</v>
      </c>
      <c r="D96" s="23" t="s">
        <v>244</v>
      </c>
      <c r="E96" s="29" t="s">
        <v>245</v>
      </c>
      <c r="F96" s="28" t="s">
        <v>246</v>
      </c>
      <c r="G96" s="27"/>
      <c r="H96" s="27"/>
      <c r="I96" s="27"/>
      <c r="J96" s="27"/>
      <c r="K96" s="27"/>
      <c r="L96" s="27"/>
      <c r="M96" s="27"/>
      <c r="N96" s="27"/>
      <c r="O96" s="76" t="s">
        <v>19</v>
      </c>
      <c r="P96" s="77">
        <v>45791</v>
      </c>
      <c r="Q96" s="83"/>
      <c r="R96" s="82"/>
      <c r="S96" s="83"/>
      <c r="T96" s="83"/>
      <c r="U96" s="82"/>
      <c r="V96" s="82"/>
      <c r="W96" s="82"/>
      <c r="X96" s="82"/>
      <c r="Y96" s="82"/>
      <c r="Z96" s="83"/>
      <c r="AA96" s="83"/>
      <c r="AB96" s="82"/>
      <c r="AC96" s="82"/>
      <c r="AD96" s="87"/>
      <c r="AE96" s="82"/>
      <c r="AF96" s="82"/>
      <c r="AG96" s="83"/>
      <c r="AH96" s="83"/>
      <c r="AI96" s="82"/>
      <c r="AJ96" s="82"/>
      <c r="AK96" s="82"/>
      <c r="AL96" s="82"/>
      <c r="AM96" s="82"/>
      <c r="AN96" s="83"/>
      <c r="AO96" s="83"/>
      <c r="AP96" s="82"/>
      <c r="AQ96" s="82"/>
      <c r="AR96" s="82"/>
      <c r="AS96" s="82"/>
      <c r="AT96" s="82"/>
      <c r="AU96" s="83"/>
      <c r="AV96" s="23"/>
    </row>
    <row r="97" spans="1:48" ht="58" x14ac:dyDescent="0.35">
      <c r="A97" s="31" t="s">
        <v>84</v>
      </c>
      <c r="B97" s="31" t="s">
        <v>261</v>
      </c>
      <c r="C97" s="30">
        <v>45748</v>
      </c>
      <c r="D97" s="23" t="s">
        <v>262</v>
      </c>
      <c r="E97" s="29" t="s">
        <v>58</v>
      </c>
      <c r="F97" s="33" t="s">
        <v>87</v>
      </c>
      <c r="G97" s="27" t="s">
        <v>88</v>
      </c>
      <c r="H97" s="27" t="s">
        <v>59</v>
      </c>
      <c r="I97" s="27" t="s">
        <v>89</v>
      </c>
      <c r="J97" s="27" t="s">
        <v>90</v>
      </c>
      <c r="K97" s="27" t="s">
        <v>91</v>
      </c>
      <c r="L97" s="27"/>
      <c r="M97" s="27"/>
      <c r="N97" s="27"/>
      <c r="O97" s="76" t="s">
        <v>19</v>
      </c>
      <c r="P97" s="77">
        <v>45791</v>
      </c>
      <c r="Q97" s="25">
        <v>1</v>
      </c>
      <c r="R97" s="24">
        <v>2</v>
      </c>
      <c r="S97" s="25">
        <v>3</v>
      </c>
      <c r="T97" s="25">
        <v>4</v>
      </c>
      <c r="U97" s="24">
        <v>5</v>
      </c>
      <c r="V97" s="24">
        <v>6</v>
      </c>
      <c r="W97" s="24">
        <v>7</v>
      </c>
      <c r="X97" s="24">
        <v>8</v>
      </c>
      <c r="Y97" s="24">
        <v>9</v>
      </c>
      <c r="Z97" s="25">
        <v>10</v>
      </c>
      <c r="AA97" s="25">
        <v>11</v>
      </c>
      <c r="AB97" s="24">
        <v>12</v>
      </c>
      <c r="AC97" s="24">
        <v>13</v>
      </c>
      <c r="AD97" s="39">
        <v>14</v>
      </c>
      <c r="AE97" s="24">
        <v>15</v>
      </c>
      <c r="AF97" s="24">
        <v>16</v>
      </c>
      <c r="AG97" s="25">
        <v>17</v>
      </c>
      <c r="AH97" s="25">
        <v>18</v>
      </c>
      <c r="AI97" s="24">
        <v>19</v>
      </c>
      <c r="AJ97" s="24">
        <v>20</v>
      </c>
      <c r="AK97" s="24">
        <v>21</v>
      </c>
      <c r="AL97" s="24">
        <v>22</v>
      </c>
      <c r="AM97" s="24">
        <v>23</v>
      </c>
      <c r="AN97" s="25">
        <v>24</v>
      </c>
      <c r="AO97" s="25">
        <v>25</v>
      </c>
      <c r="AP97" s="24">
        <v>26</v>
      </c>
      <c r="AQ97" s="24">
        <v>27</v>
      </c>
      <c r="AR97" s="24">
        <v>28</v>
      </c>
      <c r="AS97" s="24">
        <v>29</v>
      </c>
      <c r="AT97" s="24">
        <v>30</v>
      </c>
      <c r="AU97" s="25">
        <v>31</v>
      </c>
      <c r="AV97" s="23"/>
    </row>
    <row r="98" spans="1:48" ht="29" x14ac:dyDescent="0.35">
      <c r="A98" s="31" t="s">
        <v>263</v>
      </c>
      <c r="B98" s="31" t="s">
        <v>264</v>
      </c>
      <c r="C98" s="30">
        <v>45748</v>
      </c>
      <c r="D98" s="23" t="s">
        <v>256</v>
      </c>
      <c r="E98" s="29" t="s">
        <v>37</v>
      </c>
      <c r="F98" s="33"/>
      <c r="G98" s="27"/>
      <c r="H98" s="27" t="s">
        <v>37</v>
      </c>
      <c r="I98" s="27"/>
      <c r="J98" s="27"/>
      <c r="K98" s="27"/>
      <c r="L98" s="27"/>
      <c r="M98" s="27"/>
      <c r="N98" s="27"/>
      <c r="O98" s="76" t="s">
        <v>19</v>
      </c>
      <c r="P98" s="77">
        <v>45791</v>
      </c>
      <c r="Q98" s="25">
        <v>1</v>
      </c>
      <c r="R98" s="24">
        <v>2</v>
      </c>
      <c r="S98" s="25">
        <v>3</v>
      </c>
      <c r="T98" s="25">
        <v>4</v>
      </c>
      <c r="U98" s="24">
        <v>5</v>
      </c>
      <c r="V98" s="24">
        <v>6</v>
      </c>
      <c r="W98" s="24">
        <v>7</v>
      </c>
      <c r="X98" s="24">
        <v>8</v>
      </c>
      <c r="Y98" s="24">
        <v>9</v>
      </c>
      <c r="Z98" s="25">
        <v>10</v>
      </c>
      <c r="AA98" s="25">
        <v>11</v>
      </c>
      <c r="AB98" s="24">
        <v>12</v>
      </c>
      <c r="AC98" s="24">
        <v>13</v>
      </c>
      <c r="AD98" s="39">
        <v>14</v>
      </c>
      <c r="AE98" s="24">
        <v>15</v>
      </c>
      <c r="AF98" s="24">
        <v>16</v>
      </c>
      <c r="AG98" s="25">
        <v>17</v>
      </c>
      <c r="AH98" s="25">
        <v>18</v>
      </c>
      <c r="AI98" s="24">
        <v>19</v>
      </c>
      <c r="AJ98" s="24">
        <v>20</v>
      </c>
      <c r="AK98" s="24">
        <v>21</v>
      </c>
      <c r="AL98" s="24">
        <v>22</v>
      </c>
      <c r="AM98" s="24">
        <v>23</v>
      </c>
      <c r="AN98" s="25">
        <v>24</v>
      </c>
      <c r="AO98" s="25">
        <v>25</v>
      </c>
      <c r="AP98" s="24">
        <v>26</v>
      </c>
      <c r="AQ98" s="24">
        <v>27</v>
      </c>
      <c r="AR98" s="24">
        <v>28</v>
      </c>
      <c r="AS98" s="24">
        <v>29</v>
      </c>
      <c r="AT98" s="24">
        <v>30</v>
      </c>
      <c r="AU98" s="25">
        <v>31</v>
      </c>
      <c r="AV98" s="23"/>
    </row>
    <row r="99" spans="1:48" ht="29.15" customHeight="1" x14ac:dyDescent="0.35">
      <c r="A99" s="88" t="s">
        <v>41</v>
      </c>
      <c r="B99" s="88" t="s">
        <v>73</v>
      </c>
      <c r="C99" s="30">
        <v>45748</v>
      </c>
      <c r="D99" s="23" t="s">
        <v>265</v>
      </c>
      <c r="E99" s="29" t="s">
        <v>43</v>
      </c>
      <c r="F99" s="33" t="s">
        <v>44</v>
      </c>
      <c r="G99" s="34" t="s">
        <v>45</v>
      </c>
      <c r="H99" s="34" t="s">
        <v>46</v>
      </c>
      <c r="I99" s="34" t="s">
        <v>47</v>
      </c>
      <c r="J99" s="27"/>
      <c r="K99" s="27"/>
      <c r="L99" s="27"/>
      <c r="M99" s="27"/>
      <c r="N99" s="27"/>
      <c r="O99" s="76" t="s">
        <v>19</v>
      </c>
      <c r="P99" s="77">
        <v>45791</v>
      </c>
      <c r="Q99" s="83">
        <v>1</v>
      </c>
      <c r="R99" s="82">
        <v>2</v>
      </c>
      <c r="S99" s="83">
        <v>3</v>
      </c>
      <c r="T99" s="83">
        <v>4</v>
      </c>
      <c r="U99" s="82">
        <v>5</v>
      </c>
      <c r="V99" s="82">
        <v>6</v>
      </c>
      <c r="W99" s="82">
        <v>7</v>
      </c>
      <c r="X99" s="82">
        <v>8</v>
      </c>
      <c r="Y99" s="82">
        <v>9</v>
      </c>
      <c r="Z99" s="83">
        <v>10</v>
      </c>
      <c r="AA99" s="83">
        <v>11</v>
      </c>
      <c r="AB99" s="82">
        <v>12</v>
      </c>
      <c r="AC99" s="82">
        <v>13</v>
      </c>
      <c r="AD99" s="87">
        <v>14</v>
      </c>
      <c r="AE99" s="82">
        <v>15</v>
      </c>
      <c r="AF99" s="82">
        <v>16</v>
      </c>
      <c r="AG99" s="83">
        <v>17</v>
      </c>
      <c r="AH99" s="83">
        <v>18</v>
      </c>
      <c r="AI99" s="82">
        <v>19</v>
      </c>
      <c r="AJ99" s="82">
        <v>20</v>
      </c>
      <c r="AK99" s="82">
        <v>21</v>
      </c>
      <c r="AL99" s="82">
        <v>22</v>
      </c>
      <c r="AM99" s="82">
        <v>23</v>
      </c>
      <c r="AN99" s="83">
        <v>24</v>
      </c>
      <c r="AO99" s="83">
        <v>25</v>
      </c>
      <c r="AP99" s="82">
        <v>26</v>
      </c>
      <c r="AQ99" s="82">
        <v>27</v>
      </c>
      <c r="AR99" s="82">
        <v>28</v>
      </c>
      <c r="AS99" s="82">
        <v>29</v>
      </c>
      <c r="AT99" s="82">
        <v>30</v>
      </c>
      <c r="AU99" s="83">
        <v>31</v>
      </c>
      <c r="AV99" s="89"/>
    </row>
    <row r="100" spans="1:48" ht="29" x14ac:dyDescent="0.35">
      <c r="A100" s="88"/>
      <c r="B100" s="88"/>
      <c r="C100" s="30">
        <v>45748</v>
      </c>
      <c r="D100" s="23" t="s">
        <v>265</v>
      </c>
      <c r="E100" s="29" t="s">
        <v>48</v>
      </c>
      <c r="F100" s="33" t="s">
        <v>49</v>
      </c>
      <c r="G100" s="34" t="s">
        <v>50</v>
      </c>
      <c r="H100" s="27"/>
      <c r="I100" s="27"/>
      <c r="J100" s="27"/>
      <c r="K100" s="27"/>
      <c r="L100" s="27"/>
      <c r="M100" s="27"/>
      <c r="N100" s="27"/>
      <c r="O100" s="76" t="s">
        <v>19</v>
      </c>
      <c r="P100" s="77">
        <v>45791</v>
      </c>
      <c r="Q100" s="83"/>
      <c r="R100" s="82"/>
      <c r="S100" s="83"/>
      <c r="T100" s="83"/>
      <c r="U100" s="82"/>
      <c r="V100" s="82"/>
      <c r="W100" s="82"/>
      <c r="X100" s="82"/>
      <c r="Y100" s="82"/>
      <c r="Z100" s="83"/>
      <c r="AA100" s="83"/>
      <c r="AB100" s="82"/>
      <c r="AC100" s="82"/>
      <c r="AD100" s="87"/>
      <c r="AE100" s="82"/>
      <c r="AF100" s="82"/>
      <c r="AG100" s="83"/>
      <c r="AH100" s="83"/>
      <c r="AI100" s="82"/>
      <c r="AJ100" s="82"/>
      <c r="AK100" s="82"/>
      <c r="AL100" s="82"/>
      <c r="AM100" s="82"/>
      <c r="AN100" s="83"/>
      <c r="AO100" s="83"/>
      <c r="AP100" s="82"/>
      <c r="AQ100" s="82"/>
      <c r="AR100" s="82"/>
      <c r="AS100" s="82"/>
      <c r="AT100" s="82"/>
      <c r="AU100" s="83"/>
      <c r="AV100" s="89"/>
    </row>
    <row r="101" spans="1:48" ht="29" x14ac:dyDescent="0.35">
      <c r="A101" s="88"/>
      <c r="B101" s="88"/>
      <c r="C101" s="30">
        <v>45748</v>
      </c>
      <c r="D101" s="23" t="s">
        <v>265</v>
      </c>
      <c r="E101" s="29" t="s">
        <v>51</v>
      </c>
      <c r="F101" s="33" t="s">
        <v>52</v>
      </c>
      <c r="G101" s="34" t="s">
        <v>53</v>
      </c>
      <c r="H101" s="27" t="s">
        <v>54</v>
      </c>
      <c r="I101" s="27"/>
      <c r="J101" s="27"/>
      <c r="K101" s="27"/>
      <c r="L101" s="27"/>
      <c r="M101" s="27"/>
      <c r="N101" s="27"/>
      <c r="O101" s="76" t="s">
        <v>19</v>
      </c>
      <c r="P101" s="77">
        <v>45791</v>
      </c>
      <c r="Q101" s="83"/>
      <c r="R101" s="82"/>
      <c r="S101" s="83"/>
      <c r="T101" s="83"/>
      <c r="U101" s="82"/>
      <c r="V101" s="82"/>
      <c r="W101" s="82"/>
      <c r="X101" s="82"/>
      <c r="Y101" s="82"/>
      <c r="Z101" s="83"/>
      <c r="AA101" s="83"/>
      <c r="AB101" s="82"/>
      <c r="AC101" s="82"/>
      <c r="AD101" s="87"/>
      <c r="AE101" s="82"/>
      <c r="AF101" s="82"/>
      <c r="AG101" s="83"/>
      <c r="AH101" s="83"/>
      <c r="AI101" s="82"/>
      <c r="AJ101" s="82"/>
      <c r="AK101" s="82"/>
      <c r="AL101" s="82"/>
      <c r="AM101" s="82"/>
      <c r="AN101" s="83"/>
      <c r="AO101" s="83"/>
      <c r="AP101" s="82"/>
      <c r="AQ101" s="82"/>
      <c r="AR101" s="82"/>
      <c r="AS101" s="82"/>
      <c r="AT101" s="82"/>
      <c r="AU101" s="83"/>
      <c r="AV101" s="89"/>
    </row>
    <row r="102" spans="1:48" ht="43.5" x14ac:dyDescent="0.35">
      <c r="A102" s="31" t="s">
        <v>27</v>
      </c>
      <c r="B102" s="31" t="s">
        <v>266</v>
      </c>
      <c r="C102" s="30">
        <v>45748</v>
      </c>
      <c r="D102" s="23" t="s">
        <v>256</v>
      </c>
      <c r="E102" s="29" t="s">
        <v>37</v>
      </c>
      <c r="F102" s="28"/>
      <c r="G102" s="27"/>
      <c r="H102" s="27" t="s">
        <v>37</v>
      </c>
      <c r="I102" s="27"/>
      <c r="J102" s="27"/>
      <c r="K102" s="27"/>
      <c r="L102" s="27"/>
      <c r="M102" s="27"/>
      <c r="N102" s="27"/>
      <c r="O102" s="76" t="s">
        <v>19</v>
      </c>
      <c r="P102" s="77">
        <v>45791</v>
      </c>
      <c r="Q102" s="25">
        <v>1</v>
      </c>
      <c r="R102" s="24">
        <v>2</v>
      </c>
      <c r="S102" s="25">
        <v>3</v>
      </c>
      <c r="T102" s="25">
        <v>4</v>
      </c>
      <c r="U102" s="24">
        <v>5</v>
      </c>
      <c r="V102" s="24">
        <v>6</v>
      </c>
      <c r="W102" s="24">
        <v>7</v>
      </c>
      <c r="X102" s="24">
        <v>8</v>
      </c>
      <c r="Y102" s="24">
        <v>9</v>
      </c>
      <c r="Z102" s="25">
        <v>10</v>
      </c>
      <c r="AA102" s="25">
        <v>11</v>
      </c>
      <c r="AB102" s="24">
        <v>12</v>
      </c>
      <c r="AC102" s="24">
        <v>13</v>
      </c>
      <c r="AD102" s="39">
        <v>14</v>
      </c>
      <c r="AE102" s="24">
        <v>15</v>
      </c>
      <c r="AF102" s="24">
        <v>16</v>
      </c>
      <c r="AG102" s="25">
        <v>17</v>
      </c>
      <c r="AH102" s="25">
        <v>18</v>
      </c>
      <c r="AI102" s="24">
        <v>19</v>
      </c>
      <c r="AJ102" s="24">
        <v>20</v>
      </c>
      <c r="AK102" s="24">
        <v>21</v>
      </c>
      <c r="AL102" s="24">
        <v>22</v>
      </c>
      <c r="AM102" s="24">
        <v>23</v>
      </c>
      <c r="AN102" s="25">
        <v>24</v>
      </c>
      <c r="AO102" s="25">
        <v>25</v>
      </c>
      <c r="AP102" s="24">
        <v>26</v>
      </c>
      <c r="AQ102" s="24">
        <v>27</v>
      </c>
      <c r="AR102" s="24">
        <v>28</v>
      </c>
      <c r="AS102" s="24">
        <v>29</v>
      </c>
      <c r="AT102" s="24">
        <v>30</v>
      </c>
      <c r="AU102" s="25">
        <v>31</v>
      </c>
      <c r="AV102" s="23"/>
    </row>
    <row r="103" spans="1:48" ht="29" x14ac:dyDescent="0.35">
      <c r="A103" s="31" t="s">
        <v>27</v>
      </c>
      <c r="B103" s="31" t="s">
        <v>267</v>
      </c>
      <c r="C103" s="30">
        <v>45748</v>
      </c>
      <c r="D103" s="23" t="s">
        <v>256</v>
      </c>
      <c r="E103" s="29" t="s">
        <v>37</v>
      </c>
      <c r="F103" s="33"/>
      <c r="G103" s="27"/>
      <c r="H103" s="27" t="s">
        <v>37</v>
      </c>
      <c r="I103" s="27"/>
      <c r="J103" s="27"/>
      <c r="K103" s="27"/>
      <c r="L103" s="27"/>
      <c r="M103" s="27"/>
      <c r="N103" s="27"/>
      <c r="O103" s="76" t="s">
        <v>19</v>
      </c>
      <c r="P103" s="77">
        <v>45791</v>
      </c>
      <c r="Q103" s="25">
        <v>1</v>
      </c>
      <c r="R103" s="24">
        <v>2</v>
      </c>
      <c r="S103" s="25">
        <v>3</v>
      </c>
      <c r="T103" s="25">
        <v>4</v>
      </c>
      <c r="U103" s="24">
        <v>5</v>
      </c>
      <c r="V103" s="24">
        <v>6</v>
      </c>
      <c r="W103" s="24">
        <v>7</v>
      </c>
      <c r="X103" s="24">
        <v>8</v>
      </c>
      <c r="Y103" s="24">
        <v>9</v>
      </c>
      <c r="Z103" s="25">
        <v>10</v>
      </c>
      <c r="AA103" s="25">
        <v>11</v>
      </c>
      <c r="AB103" s="24">
        <v>12</v>
      </c>
      <c r="AC103" s="24">
        <v>13</v>
      </c>
      <c r="AD103" s="39">
        <v>14</v>
      </c>
      <c r="AE103" s="24">
        <v>15</v>
      </c>
      <c r="AF103" s="24">
        <v>16</v>
      </c>
      <c r="AG103" s="25">
        <v>17</v>
      </c>
      <c r="AH103" s="25">
        <v>18</v>
      </c>
      <c r="AI103" s="24">
        <v>19</v>
      </c>
      <c r="AJ103" s="24">
        <v>20</v>
      </c>
      <c r="AK103" s="24">
        <v>21</v>
      </c>
      <c r="AL103" s="24">
        <v>22</v>
      </c>
      <c r="AM103" s="24">
        <v>23</v>
      </c>
      <c r="AN103" s="25">
        <v>24</v>
      </c>
      <c r="AO103" s="25">
        <v>25</v>
      </c>
      <c r="AP103" s="24">
        <v>26</v>
      </c>
      <c r="AQ103" s="24">
        <v>27</v>
      </c>
      <c r="AR103" s="24">
        <v>28</v>
      </c>
      <c r="AS103" s="24">
        <v>29</v>
      </c>
      <c r="AT103" s="24">
        <v>30</v>
      </c>
      <c r="AU103" s="25">
        <v>31</v>
      </c>
      <c r="AV103" s="23"/>
    </row>
    <row r="104" spans="1:48" ht="29" x14ac:dyDescent="0.35">
      <c r="A104" s="40" t="s">
        <v>282</v>
      </c>
      <c r="B104" s="31" t="s">
        <v>314</v>
      </c>
      <c r="C104" s="30">
        <v>45778</v>
      </c>
      <c r="D104" s="23" t="s">
        <v>37</v>
      </c>
      <c r="E104" s="29" t="s">
        <v>37</v>
      </c>
      <c r="F104" s="28"/>
      <c r="G104" s="27"/>
      <c r="H104" s="27" t="s">
        <v>37</v>
      </c>
      <c r="I104" s="27"/>
      <c r="J104" s="27"/>
      <c r="K104" s="27"/>
      <c r="L104" s="27"/>
      <c r="M104" s="27"/>
      <c r="N104" s="27"/>
      <c r="O104" s="76" t="s">
        <v>19</v>
      </c>
      <c r="P104" s="77">
        <v>45791</v>
      </c>
      <c r="Q104" s="25">
        <v>1</v>
      </c>
      <c r="R104" s="24">
        <v>2</v>
      </c>
      <c r="S104" s="25">
        <v>3</v>
      </c>
      <c r="T104" s="25">
        <v>4</v>
      </c>
      <c r="U104" s="24">
        <v>5</v>
      </c>
      <c r="V104" s="24">
        <v>6</v>
      </c>
      <c r="W104" s="24">
        <v>7</v>
      </c>
      <c r="X104" s="24">
        <v>8</v>
      </c>
      <c r="Y104" s="24">
        <v>9</v>
      </c>
      <c r="Z104" s="25">
        <v>10</v>
      </c>
      <c r="AA104" s="25">
        <v>11</v>
      </c>
      <c r="AB104" s="24">
        <v>12</v>
      </c>
      <c r="AC104" s="24">
        <v>13</v>
      </c>
      <c r="AD104" s="39">
        <v>14</v>
      </c>
      <c r="AE104" s="24">
        <v>15</v>
      </c>
      <c r="AF104" s="24">
        <v>16</v>
      </c>
      <c r="AG104" s="25">
        <v>17</v>
      </c>
      <c r="AH104" s="25">
        <v>18</v>
      </c>
      <c r="AI104" s="24">
        <v>19</v>
      </c>
      <c r="AJ104" s="24">
        <v>20</v>
      </c>
      <c r="AK104" s="24">
        <v>21</v>
      </c>
      <c r="AL104" s="24">
        <v>22</v>
      </c>
      <c r="AM104" s="24">
        <v>23</v>
      </c>
      <c r="AN104" s="25">
        <v>24</v>
      </c>
      <c r="AO104" s="25">
        <v>25</v>
      </c>
      <c r="AP104" s="24">
        <v>26</v>
      </c>
      <c r="AQ104" s="24">
        <v>27</v>
      </c>
      <c r="AR104" s="24">
        <v>28</v>
      </c>
      <c r="AS104" s="24">
        <v>29</v>
      </c>
      <c r="AT104" s="24">
        <v>30</v>
      </c>
      <c r="AU104" s="25">
        <v>31</v>
      </c>
      <c r="AV104" s="23"/>
    </row>
    <row r="105" spans="1:48" ht="29" x14ac:dyDescent="0.35">
      <c r="A105" s="40" t="s">
        <v>250</v>
      </c>
      <c r="B105" s="31" t="s">
        <v>251</v>
      </c>
      <c r="C105" s="30">
        <v>45748</v>
      </c>
      <c r="D105" s="23" t="s">
        <v>252</v>
      </c>
      <c r="E105" s="29" t="s">
        <v>37</v>
      </c>
      <c r="F105" s="28"/>
      <c r="G105" s="27"/>
      <c r="H105" s="27" t="s">
        <v>37</v>
      </c>
      <c r="I105" s="27"/>
      <c r="J105" s="27"/>
      <c r="K105" s="27"/>
      <c r="L105" s="27"/>
      <c r="M105" s="27"/>
      <c r="N105" s="27"/>
      <c r="O105" s="76" t="s">
        <v>19</v>
      </c>
      <c r="P105" s="77">
        <v>45791</v>
      </c>
      <c r="Q105" s="25">
        <v>1</v>
      </c>
      <c r="R105" s="24">
        <v>2</v>
      </c>
      <c r="S105" s="25">
        <v>3</v>
      </c>
      <c r="T105" s="25">
        <v>4</v>
      </c>
      <c r="U105" s="24">
        <v>5</v>
      </c>
      <c r="V105" s="24">
        <v>6</v>
      </c>
      <c r="W105" s="24">
        <v>7</v>
      </c>
      <c r="X105" s="24">
        <v>8</v>
      </c>
      <c r="Y105" s="24">
        <v>9</v>
      </c>
      <c r="Z105" s="25">
        <v>10</v>
      </c>
      <c r="AA105" s="25">
        <v>11</v>
      </c>
      <c r="AB105" s="24">
        <v>12</v>
      </c>
      <c r="AC105" s="24">
        <v>13</v>
      </c>
      <c r="AD105" s="39">
        <v>14</v>
      </c>
      <c r="AE105" s="24">
        <v>15</v>
      </c>
      <c r="AF105" s="24">
        <v>16</v>
      </c>
      <c r="AG105" s="25">
        <v>17</v>
      </c>
      <c r="AH105" s="25">
        <v>18</v>
      </c>
      <c r="AI105" s="24">
        <v>19</v>
      </c>
      <c r="AJ105" s="24">
        <v>20</v>
      </c>
      <c r="AK105" s="24">
        <v>21</v>
      </c>
      <c r="AL105" s="24">
        <v>22</v>
      </c>
      <c r="AM105" s="24">
        <v>23</v>
      </c>
      <c r="AN105" s="25">
        <v>24</v>
      </c>
      <c r="AO105" s="25">
        <v>25</v>
      </c>
      <c r="AP105" s="24">
        <v>26</v>
      </c>
      <c r="AQ105" s="24">
        <v>27</v>
      </c>
      <c r="AR105" s="24">
        <v>28</v>
      </c>
      <c r="AS105" s="24">
        <v>29</v>
      </c>
      <c r="AT105" s="24">
        <v>30</v>
      </c>
      <c r="AU105" s="25">
        <v>31</v>
      </c>
      <c r="AV105" s="23"/>
    </row>
    <row r="106" spans="1:48" ht="29" x14ac:dyDescent="0.35">
      <c r="A106" s="40" t="s">
        <v>511</v>
      </c>
      <c r="B106" s="31" t="s">
        <v>534</v>
      </c>
      <c r="C106" s="30" t="s">
        <v>37</v>
      </c>
      <c r="D106" s="23" t="s">
        <v>37</v>
      </c>
      <c r="E106" s="29" t="s">
        <v>37</v>
      </c>
      <c r="F106" s="28"/>
      <c r="G106" s="27"/>
      <c r="H106" s="27"/>
      <c r="I106" s="27"/>
      <c r="J106" s="27"/>
      <c r="K106" s="27"/>
      <c r="L106" s="27"/>
      <c r="M106" s="27"/>
      <c r="N106" s="27"/>
      <c r="O106" s="76" t="s">
        <v>19</v>
      </c>
      <c r="P106" s="77">
        <v>45791</v>
      </c>
      <c r="Q106" s="25">
        <v>1</v>
      </c>
      <c r="R106" s="24">
        <v>2</v>
      </c>
      <c r="S106" s="25">
        <v>3</v>
      </c>
      <c r="T106" s="25">
        <v>4</v>
      </c>
      <c r="U106" s="24">
        <v>5</v>
      </c>
      <c r="V106" s="24">
        <v>6</v>
      </c>
      <c r="W106" s="24">
        <v>7</v>
      </c>
      <c r="X106" s="24">
        <v>8</v>
      </c>
      <c r="Y106" s="24">
        <v>9</v>
      </c>
      <c r="Z106" s="25">
        <v>10</v>
      </c>
      <c r="AA106" s="25">
        <v>11</v>
      </c>
      <c r="AB106" s="24">
        <v>12</v>
      </c>
      <c r="AC106" s="24">
        <v>13</v>
      </c>
      <c r="AD106" s="39">
        <v>14</v>
      </c>
      <c r="AE106" s="24">
        <v>15</v>
      </c>
      <c r="AF106" s="24">
        <v>16</v>
      </c>
      <c r="AG106" s="25">
        <v>17</v>
      </c>
      <c r="AH106" s="25">
        <v>18</v>
      </c>
      <c r="AI106" s="24">
        <v>19</v>
      </c>
      <c r="AJ106" s="24">
        <v>20</v>
      </c>
      <c r="AK106" s="24">
        <v>21</v>
      </c>
      <c r="AL106" s="24">
        <v>22</v>
      </c>
      <c r="AM106" s="24">
        <v>23</v>
      </c>
      <c r="AN106" s="25">
        <v>24</v>
      </c>
      <c r="AO106" s="25">
        <v>25</v>
      </c>
      <c r="AP106" s="24">
        <v>26</v>
      </c>
      <c r="AQ106" s="24">
        <v>27</v>
      </c>
      <c r="AR106" s="24">
        <v>28</v>
      </c>
      <c r="AS106" s="24">
        <v>29</v>
      </c>
      <c r="AT106" s="24">
        <v>30</v>
      </c>
      <c r="AU106" s="25">
        <v>31</v>
      </c>
      <c r="AV106" s="23"/>
    </row>
    <row r="107" spans="1:48" ht="58" x14ac:dyDescent="0.35">
      <c r="A107" s="31" t="s">
        <v>112</v>
      </c>
      <c r="B107" s="31" t="s">
        <v>257</v>
      </c>
      <c r="C107" s="30">
        <v>45717</v>
      </c>
      <c r="D107" s="23" t="s">
        <v>258</v>
      </c>
      <c r="E107" s="29" t="s">
        <v>259</v>
      </c>
      <c r="F107" s="28" t="s">
        <v>116</v>
      </c>
      <c r="G107" s="27"/>
      <c r="H107" s="27"/>
      <c r="I107" s="27"/>
      <c r="J107" s="27"/>
      <c r="K107" s="27"/>
      <c r="L107" s="27"/>
      <c r="M107" s="27"/>
      <c r="N107" s="27"/>
      <c r="O107" s="76" t="s">
        <v>19</v>
      </c>
      <c r="P107" s="77">
        <v>45792</v>
      </c>
      <c r="Q107" s="25">
        <v>1</v>
      </c>
      <c r="R107" s="24">
        <v>2</v>
      </c>
      <c r="S107" s="25">
        <v>3</v>
      </c>
      <c r="T107" s="25">
        <v>4</v>
      </c>
      <c r="U107" s="24">
        <v>5</v>
      </c>
      <c r="V107" s="24">
        <v>6</v>
      </c>
      <c r="W107" s="24">
        <v>7</v>
      </c>
      <c r="X107" s="24">
        <v>8</v>
      </c>
      <c r="Y107" s="24">
        <v>9</v>
      </c>
      <c r="Z107" s="25">
        <v>10</v>
      </c>
      <c r="AA107" s="25">
        <v>11</v>
      </c>
      <c r="AB107" s="24">
        <v>12</v>
      </c>
      <c r="AC107" s="24">
        <v>13</v>
      </c>
      <c r="AD107" s="24">
        <v>14</v>
      </c>
      <c r="AE107" s="39">
        <v>15</v>
      </c>
      <c r="AF107" s="24">
        <v>16</v>
      </c>
      <c r="AG107" s="25">
        <v>17</v>
      </c>
      <c r="AH107" s="25">
        <v>18</v>
      </c>
      <c r="AI107" s="24">
        <v>19</v>
      </c>
      <c r="AJ107" s="24">
        <v>20</v>
      </c>
      <c r="AK107" s="24">
        <v>21</v>
      </c>
      <c r="AL107" s="24">
        <v>22</v>
      </c>
      <c r="AM107" s="24">
        <v>23</v>
      </c>
      <c r="AN107" s="25">
        <v>24</v>
      </c>
      <c r="AO107" s="25">
        <v>25</v>
      </c>
      <c r="AP107" s="24">
        <v>26</v>
      </c>
      <c r="AQ107" s="24">
        <v>27</v>
      </c>
      <c r="AR107" s="24">
        <v>28</v>
      </c>
      <c r="AS107" s="24">
        <v>29</v>
      </c>
      <c r="AT107" s="24">
        <v>30</v>
      </c>
      <c r="AU107" s="25">
        <v>31</v>
      </c>
      <c r="AV107" s="23" t="s">
        <v>117</v>
      </c>
    </row>
    <row r="108" spans="1:48" ht="58" x14ac:dyDescent="0.35">
      <c r="A108" s="31" t="s">
        <v>164</v>
      </c>
      <c r="B108" s="31" t="s">
        <v>260</v>
      </c>
      <c r="C108" s="30">
        <v>45717</v>
      </c>
      <c r="D108" s="23" t="s">
        <v>258</v>
      </c>
      <c r="E108" s="29" t="s">
        <v>37</v>
      </c>
      <c r="F108" s="28"/>
      <c r="G108" s="27"/>
      <c r="H108" s="27" t="s">
        <v>37</v>
      </c>
      <c r="I108" s="27"/>
      <c r="J108" s="27"/>
      <c r="K108" s="27"/>
      <c r="L108" s="27"/>
      <c r="M108" s="27"/>
      <c r="N108" s="27"/>
      <c r="O108" s="76" t="s">
        <v>19</v>
      </c>
      <c r="P108" s="77">
        <v>45792</v>
      </c>
      <c r="Q108" s="25">
        <v>1</v>
      </c>
      <c r="R108" s="24">
        <v>2</v>
      </c>
      <c r="S108" s="25">
        <v>3</v>
      </c>
      <c r="T108" s="25">
        <v>4</v>
      </c>
      <c r="U108" s="24">
        <v>5</v>
      </c>
      <c r="V108" s="24">
        <v>6</v>
      </c>
      <c r="W108" s="24">
        <v>7</v>
      </c>
      <c r="X108" s="24">
        <v>8</v>
      </c>
      <c r="Y108" s="24">
        <v>9</v>
      </c>
      <c r="Z108" s="25">
        <v>10</v>
      </c>
      <c r="AA108" s="25">
        <v>11</v>
      </c>
      <c r="AB108" s="24">
        <v>12</v>
      </c>
      <c r="AC108" s="24">
        <v>13</v>
      </c>
      <c r="AD108" s="24">
        <v>14</v>
      </c>
      <c r="AE108" s="39">
        <v>15</v>
      </c>
      <c r="AF108" s="24">
        <v>16</v>
      </c>
      <c r="AG108" s="25">
        <v>17</v>
      </c>
      <c r="AH108" s="25">
        <v>18</v>
      </c>
      <c r="AI108" s="24">
        <v>19</v>
      </c>
      <c r="AJ108" s="24">
        <v>20</v>
      </c>
      <c r="AK108" s="24">
        <v>21</v>
      </c>
      <c r="AL108" s="24">
        <v>22</v>
      </c>
      <c r="AM108" s="24">
        <v>23</v>
      </c>
      <c r="AN108" s="25">
        <v>24</v>
      </c>
      <c r="AO108" s="25">
        <v>25</v>
      </c>
      <c r="AP108" s="24">
        <v>26</v>
      </c>
      <c r="AQ108" s="24">
        <v>27</v>
      </c>
      <c r="AR108" s="24">
        <v>28</v>
      </c>
      <c r="AS108" s="24">
        <v>29</v>
      </c>
      <c r="AT108" s="24">
        <v>30</v>
      </c>
      <c r="AU108" s="25">
        <v>31</v>
      </c>
      <c r="AV108" s="23" t="s">
        <v>169</v>
      </c>
    </row>
    <row r="109" spans="1:48" ht="29" x14ac:dyDescent="0.35">
      <c r="A109" s="31" t="s">
        <v>272</v>
      </c>
      <c r="B109" s="31" t="s">
        <v>273</v>
      </c>
      <c r="C109" s="30">
        <v>45748</v>
      </c>
      <c r="D109" s="23" t="s">
        <v>274</v>
      </c>
      <c r="E109" s="29" t="s">
        <v>101</v>
      </c>
      <c r="F109" s="33" t="s">
        <v>275</v>
      </c>
      <c r="G109" s="27"/>
      <c r="H109" s="27"/>
      <c r="I109" s="27"/>
      <c r="J109" s="27"/>
      <c r="K109" s="27"/>
      <c r="L109" s="27"/>
      <c r="M109" s="27"/>
      <c r="N109" s="27"/>
      <c r="O109" s="76" t="s">
        <v>19</v>
      </c>
      <c r="P109" s="77">
        <v>45792</v>
      </c>
      <c r="Q109" s="25">
        <v>1</v>
      </c>
      <c r="R109" s="24">
        <v>2</v>
      </c>
      <c r="S109" s="25">
        <v>3</v>
      </c>
      <c r="T109" s="25">
        <v>4</v>
      </c>
      <c r="U109" s="24">
        <v>5</v>
      </c>
      <c r="V109" s="24">
        <v>6</v>
      </c>
      <c r="W109" s="24">
        <v>7</v>
      </c>
      <c r="X109" s="24">
        <v>8</v>
      </c>
      <c r="Y109" s="24">
        <v>9</v>
      </c>
      <c r="Z109" s="25">
        <v>10</v>
      </c>
      <c r="AA109" s="25">
        <v>11</v>
      </c>
      <c r="AB109" s="24">
        <v>12</v>
      </c>
      <c r="AC109" s="24">
        <v>13</v>
      </c>
      <c r="AD109" s="24">
        <v>14</v>
      </c>
      <c r="AE109" s="39">
        <v>15</v>
      </c>
      <c r="AF109" s="24">
        <v>16</v>
      </c>
      <c r="AG109" s="25">
        <v>17</v>
      </c>
      <c r="AH109" s="25">
        <v>18</v>
      </c>
      <c r="AI109" s="24">
        <v>19</v>
      </c>
      <c r="AJ109" s="24">
        <v>20</v>
      </c>
      <c r="AK109" s="24">
        <v>21</v>
      </c>
      <c r="AL109" s="24">
        <v>22</v>
      </c>
      <c r="AM109" s="24">
        <v>23</v>
      </c>
      <c r="AN109" s="25">
        <v>24</v>
      </c>
      <c r="AO109" s="25">
        <v>25</v>
      </c>
      <c r="AP109" s="24">
        <v>26</v>
      </c>
      <c r="AQ109" s="24">
        <v>27</v>
      </c>
      <c r="AR109" s="24">
        <v>28</v>
      </c>
      <c r="AS109" s="24">
        <v>29</v>
      </c>
      <c r="AT109" s="24">
        <v>30</v>
      </c>
      <c r="AU109" s="25">
        <v>31</v>
      </c>
      <c r="AV109" s="23"/>
    </row>
    <row r="110" spans="1:48" ht="29" x14ac:dyDescent="0.35">
      <c r="A110" s="31" t="s">
        <v>276</v>
      </c>
      <c r="B110" s="31" t="s">
        <v>277</v>
      </c>
      <c r="C110" s="30" t="s">
        <v>37</v>
      </c>
      <c r="D110" s="23" t="s">
        <v>274</v>
      </c>
      <c r="E110" s="29" t="s">
        <v>278</v>
      </c>
      <c r="F110" s="28" t="s">
        <v>279</v>
      </c>
      <c r="G110" s="27"/>
      <c r="H110" s="27"/>
      <c r="I110" s="27"/>
      <c r="J110" s="27"/>
      <c r="K110" s="27"/>
      <c r="L110" s="27"/>
      <c r="M110" s="27"/>
      <c r="N110" s="27"/>
      <c r="O110" s="76" t="s">
        <v>19</v>
      </c>
      <c r="P110" s="77">
        <v>45792</v>
      </c>
      <c r="Q110" s="25">
        <v>1</v>
      </c>
      <c r="R110" s="24">
        <v>2</v>
      </c>
      <c r="S110" s="25">
        <v>3</v>
      </c>
      <c r="T110" s="25">
        <v>4</v>
      </c>
      <c r="U110" s="24">
        <v>5</v>
      </c>
      <c r="V110" s="24">
        <v>6</v>
      </c>
      <c r="W110" s="24">
        <v>7</v>
      </c>
      <c r="X110" s="24">
        <v>8</v>
      </c>
      <c r="Y110" s="24">
        <v>9</v>
      </c>
      <c r="Z110" s="25">
        <v>10</v>
      </c>
      <c r="AA110" s="25">
        <v>11</v>
      </c>
      <c r="AB110" s="24">
        <v>12</v>
      </c>
      <c r="AC110" s="24">
        <v>13</v>
      </c>
      <c r="AD110" s="24">
        <v>14</v>
      </c>
      <c r="AE110" s="39">
        <v>15</v>
      </c>
      <c r="AF110" s="24">
        <v>16</v>
      </c>
      <c r="AG110" s="25">
        <v>17</v>
      </c>
      <c r="AH110" s="25">
        <v>18</v>
      </c>
      <c r="AI110" s="24">
        <v>19</v>
      </c>
      <c r="AJ110" s="24">
        <v>20</v>
      </c>
      <c r="AK110" s="24">
        <v>21</v>
      </c>
      <c r="AL110" s="24">
        <v>22</v>
      </c>
      <c r="AM110" s="24">
        <v>23</v>
      </c>
      <c r="AN110" s="25">
        <v>24</v>
      </c>
      <c r="AO110" s="25">
        <v>25</v>
      </c>
      <c r="AP110" s="24">
        <v>26</v>
      </c>
      <c r="AQ110" s="24">
        <v>27</v>
      </c>
      <c r="AR110" s="24">
        <v>28</v>
      </c>
      <c r="AS110" s="24">
        <v>29</v>
      </c>
      <c r="AT110" s="24">
        <v>30</v>
      </c>
      <c r="AU110" s="25">
        <v>31</v>
      </c>
      <c r="AV110" s="23"/>
    </row>
    <row r="111" spans="1:48" ht="58" x14ac:dyDescent="0.35">
      <c r="A111" s="40" t="s">
        <v>61</v>
      </c>
      <c r="B111" s="31" t="s">
        <v>318</v>
      </c>
      <c r="C111" s="30">
        <v>45778</v>
      </c>
      <c r="D111" s="23" t="s">
        <v>37</v>
      </c>
      <c r="E111" s="29" t="s">
        <v>37</v>
      </c>
      <c r="F111" s="33"/>
      <c r="G111" s="27"/>
      <c r="H111" s="27" t="s">
        <v>37</v>
      </c>
      <c r="I111" s="27"/>
      <c r="J111" s="27"/>
      <c r="K111" s="27"/>
      <c r="L111" s="27"/>
      <c r="M111" s="27"/>
      <c r="N111" s="27"/>
      <c r="O111" s="76" t="s">
        <v>19</v>
      </c>
      <c r="P111" s="77">
        <v>45792</v>
      </c>
      <c r="Q111" s="25">
        <v>1</v>
      </c>
      <c r="R111" s="24">
        <v>2</v>
      </c>
      <c r="S111" s="25">
        <v>3</v>
      </c>
      <c r="T111" s="25">
        <v>4</v>
      </c>
      <c r="U111" s="24">
        <v>5</v>
      </c>
      <c r="V111" s="24">
        <v>6</v>
      </c>
      <c r="W111" s="24">
        <v>7</v>
      </c>
      <c r="X111" s="24">
        <v>8</v>
      </c>
      <c r="Y111" s="24">
        <v>9</v>
      </c>
      <c r="Z111" s="25">
        <v>10</v>
      </c>
      <c r="AA111" s="25">
        <v>11</v>
      </c>
      <c r="AB111" s="24">
        <v>12</v>
      </c>
      <c r="AC111" s="24">
        <v>13</v>
      </c>
      <c r="AD111" s="24">
        <v>14</v>
      </c>
      <c r="AE111" s="39">
        <v>15</v>
      </c>
      <c r="AF111" s="24">
        <v>16</v>
      </c>
      <c r="AG111" s="25">
        <v>17</v>
      </c>
      <c r="AH111" s="25">
        <v>18</v>
      </c>
      <c r="AI111" s="24">
        <v>19</v>
      </c>
      <c r="AJ111" s="24">
        <v>20</v>
      </c>
      <c r="AK111" s="24">
        <v>21</v>
      </c>
      <c r="AL111" s="24">
        <v>22</v>
      </c>
      <c r="AM111" s="24">
        <v>23</v>
      </c>
      <c r="AN111" s="25">
        <v>24</v>
      </c>
      <c r="AO111" s="25">
        <v>25</v>
      </c>
      <c r="AP111" s="24">
        <v>26</v>
      </c>
      <c r="AQ111" s="24">
        <v>27</v>
      </c>
      <c r="AR111" s="24">
        <v>28</v>
      </c>
      <c r="AS111" s="24">
        <v>29</v>
      </c>
      <c r="AT111" s="24">
        <v>30</v>
      </c>
      <c r="AU111" s="25">
        <v>31</v>
      </c>
      <c r="AV111" s="23"/>
    </row>
    <row r="112" spans="1:48" ht="58" x14ac:dyDescent="0.35">
      <c r="A112" s="40" t="s">
        <v>61</v>
      </c>
      <c r="B112" s="31" t="s">
        <v>62</v>
      </c>
      <c r="C112" s="30">
        <v>45778</v>
      </c>
      <c r="D112" s="23" t="s">
        <v>37</v>
      </c>
      <c r="E112" s="29" t="s">
        <v>37</v>
      </c>
      <c r="F112" s="28"/>
      <c r="G112" s="27"/>
      <c r="H112" s="27" t="s">
        <v>37</v>
      </c>
      <c r="I112" s="27"/>
      <c r="J112" s="27"/>
      <c r="K112" s="27"/>
      <c r="L112" s="27"/>
      <c r="M112" s="27"/>
      <c r="N112" s="27"/>
      <c r="O112" s="76" t="s">
        <v>19</v>
      </c>
      <c r="P112" s="77">
        <v>45792</v>
      </c>
      <c r="Q112" s="25">
        <v>1</v>
      </c>
      <c r="R112" s="24">
        <v>2</v>
      </c>
      <c r="S112" s="25">
        <v>3</v>
      </c>
      <c r="T112" s="25">
        <v>4</v>
      </c>
      <c r="U112" s="24">
        <v>5</v>
      </c>
      <c r="V112" s="24">
        <v>6</v>
      </c>
      <c r="W112" s="24">
        <v>7</v>
      </c>
      <c r="X112" s="24">
        <v>8</v>
      </c>
      <c r="Y112" s="24">
        <v>9</v>
      </c>
      <c r="Z112" s="25">
        <v>10</v>
      </c>
      <c r="AA112" s="25">
        <v>11</v>
      </c>
      <c r="AB112" s="24">
        <v>12</v>
      </c>
      <c r="AC112" s="24">
        <v>13</v>
      </c>
      <c r="AD112" s="24">
        <v>14</v>
      </c>
      <c r="AE112" s="39">
        <v>15</v>
      </c>
      <c r="AF112" s="24">
        <v>16</v>
      </c>
      <c r="AG112" s="25">
        <v>17</v>
      </c>
      <c r="AH112" s="25">
        <v>18</v>
      </c>
      <c r="AI112" s="24">
        <v>19</v>
      </c>
      <c r="AJ112" s="24">
        <v>20</v>
      </c>
      <c r="AK112" s="24">
        <v>21</v>
      </c>
      <c r="AL112" s="24">
        <v>22</v>
      </c>
      <c r="AM112" s="24">
        <v>23</v>
      </c>
      <c r="AN112" s="25">
        <v>24</v>
      </c>
      <c r="AO112" s="25">
        <v>25</v>
      </c>
      <c r="AP112" s="24">
        <v>26</v>
      </c>
      <c r="AQ112" s="24">
        <v>27</v>
      </c>
      <c r="AR112" s="24">
        <v>28</v>
      </c>
      <c r="AS112" s="24">
        <v>29</v>
      </c>
      <c r="AT112" s="24">
        <v>30</v>
      </c>
      <c r="AU112" s="25">
        <v>31</v>
      </c>
      <c r="AV112" s="23"/>
    </row>
    <row r="113" spans="1:48" ht="43.5" x14ac:dyDescent="0.35">
      <c r="A113" s="31" t="s">
        <v>75</v>
      </c>
      <c r="B113" s="31" t="s">
        <v>294</v>
      </c>
      <c r="C113" s="30">
        <v>45748</v>
      </c>
      <c r="D113" s="23" t="s">
        <v>295</v>
      </c>
      <c r="E113" s="29" t="s">
        <v>101</v>
      </c>
      <c r="F113" s="33" t="s">
        <v>296</v>
      </c>
      <c r="G113" s="27"/>
      <c r="H113" s="27"/>
      <c r="I113" s="27"/>
      <c r="J113" s="27"/>
      <c r="K113" s="27"/>
      <c r="L113" s="27"/>
      <c r="M113" s="27"/>
      <c r="N113" s="27"/>
      <c r="O113" s="76" t="s">
        <v>19</v>
      </c>
      <c r="P113" s="77">
        <v>45793</v>
      </c>
      <c r="Q113" s="25">
        <v>1</v>
      </c>
      <c r="R113" s="24">
        <v>2</v>
      </c>
      <c r="S113" s="25">
        <v>3</v>
      </c>
      <c r="T113" s="25">
        <v>4</v>
      </c>
      <c r="U113" s="24">
        <v>5</v>
      </c>
      <c r="V113" s="24">
        <v>6</v>
      </c>
      <c r="W113" s="24">
        <v>7</v>
      </c>
      <c r="X113" s="24">
        <v>8</v>
      </c>
      <c r="Y113" s="24">
        <v>9</v>
      </c>
      <c r="Z113" s="25">
        <v>10</v>
      </c>
      <c r="AA113" s="25">
        <v>11</v>
      </c>
      <c r="AB113" s="24">
        <v>12</v>
      </c>
      <c r="AC113" s="24">
        <v>13</v>
      </c>
      <c r="AD113" s="24">
        <v>14</v>
      </c>
      <c r="AE113" s="24">
        <v>15</v>
      </c>
      <c r="AF113" s="39">
        <v>16</v>
      </c>
      <c r="AG113" s="25">
        <v>17</v>
      </c>
      <c r="AH113" s="25">
        <v>18</v>
      </c>
      <c r="AI113" s="24">
        <v>19</v>
      </c>
      <c r="AJ113" s="24">
        <v>20</v>
      </c>
      <c r="AK113" s="24">
        <v>21</v>
      </c>
      <c r="AL113" s="24">
        <v>22</v>
      </c>
      <c r="AM113" s="24">
        <v>23</v>
      </c>
      <c r="AN113" s="25">
        <v>24</v>
      </c>
      <c r="AO113" s="25">
        <v>25</v>
      </c>
      <c r="AP113" s="24">
        <v>26</v>
      </c>
      <c r="AQ113" s="24">
        <v>27</v>
      </c>
      <c r="AR113" s="24">
        <v>28</v>
      </c>
      <c r="AS113" s="24">
        <v>29</v>
      </c>
      <c r="AT113" s="24">
        <v>30</v>
      </c>
      <c r="AU113" s="25">
        <v>31</v>
      </c>
      <c r="AV113" s="23"/>
    </row>
    <row r="114" spans="1:48" ht="29" x14ac:dyDescent="0.35">
      <c r="A114" s="31" t="s">
        <v>170</v>
      </c>
      <c r="B114" s="31" t="s">
        <v>302</v>
      </c>
      <c r="C114" s="30">
        <v>45778</v>
      </c>
      <c r="D114" s="23" t="s">
        <v>303</v>
      </c>
      <c r="E114" s="29" t="s">
        <v>304</v>
      </c>
      <c r="F114" s="28" t="s">
        <v>305</v>
      </c>
      <c r="G114" s="27" t="s">
        <v>306</v>
      </c>
      <c r="H114" s="27" t="s">
        <v>307</v>
      </c>
      <c r="I114" s="27" t="s">
        <v>308</v>
      </c>
      <c r="J114" s="27" t="s">
        <v>309</v>
      </c>
      <c r="K114" s="27" t="s">
        <v>310</v>
      </c>
      <c r="L114" s="27" t="s">
        <v>311</v>
      </c>
      <c r="M114" s="27" t="s">
        <v>312</v>
      </c>
      <c r="N114" s="36"/>
      <c r="O114" s="76" t="s">
        <v>19</v>
      </c>
      <c r="P114" s="77">
        <v>45793</v>
      </c>
      <c r="Q114" s="25">
        <v>1</v>
      </c>
      <c r="R114" s="24">
        <v>2</v>
      </c>
      <c r="S114" s="25">
        <v>3</v>
      </c>
      <c r="T114" s="25">
        <v>4</v>
      </c>
      <c r="U114" s="24">
        <v>5</v>
      </c>
      <c r="V114" s="24">
        <v>6</v>
      </c>
      <c r="W114" s="24">
        <v>7</v>
      </c>
      <c r="X114" s="24">
        <v>8</v>
      </c>
      <c r="Y114" s="24">
        <v>9</v>
      </c>
      <c r="Z114" s="25">
        <v>10</v>
      </c>
      <c r="AA114" s="25">
        <v>11</v>
      </c>
      <c r="AB114" s="24">
        <v>12</v>
      </c>
      <c r="AC114" s="24">
        <v>13</v>
      </c>
      <c r="AD114" s="24">
        <v>14</v>
      </c>
      <c r="AE114" s="24">
        <v>15</v>
      </c>
      <c r="AF114" s="39">
        <v>16</v>
      </c>
      <c r="AG114" s="25">
        <v>17</v>
      </c>
      <c r="AH114" s="25">
        <v>18</v>
      </c>
      <c r="AI114" s="24">
        <v>19</v>
      </c>
      <c r="AJ114" s="24">
        <v>20</v>
      </c>
      <c r="AK114" s="24">
        <v>21</v>
      </c>
      <c r="AL114" s="24">
        <v>22</v>
      </c>
      <c r="AM114" s="24">
        <v>23</v>
      </c>
      <c r="AN114" s="25">
        <v>24</v>
      </c>
      <c r="AO114" s="25">
        <v>25</v>
      </c>
      <c r="AP114" s="24">
        <v>26</v>
      </c>
      <c r="AQ114" s="24">
        <v>27</v>
      </c>
      <c r="AR114" s="24">
        <v>28</v>
      </c>
      <c r="AS114" s="24">
        <v>29</v>
      </c>
      <c r="AT114" s="24">
        <v>30</v>
      </c>
      <c r="AU114" s="25">
        <v>31</v>
      </c>
      <c r="AV114" s="23"/>
    </row>
    <row r="115" spans="1:48" ht="43.5" x14ac:dyDescent="0.35">
      <c r="A115" s="31" t="s">
        <v>170</v>
      </c>
      <c r="B115" s="31" t="s">
        <v>313</v>
      </c>
      <c r="C115" s="30">
        <v>45778</v>
      </c>
      <c r="D115" s="23" t="s">
        <v>303</v>
      </c>
      <c r="E115" s="29" t="s">
        <v>37</v>
      </c>
      <c r="F115" s="28"/>
      <c r="G115" s="27"/>
      <c r="H115" s="27" t="s">
        <v>37</v>
      </c>
      <c r="I115" s="27"/>
      <c r="J115" s="27"/>
      <c r="K115" s="27"/>
      <c r="L115" s="27"/>
      <c r="M115" s="27"/>
      <c r="N115" s="27"/>
      <c r="O115" s="76" t="s">
        <v>19</v>
      </c>
      <c r="P115" s="77">
        <v>45793</v>
      </c>
      <c r="Q115" s="25">
        <v>1</v>
      </c>
      <c r="R115" s="24">
        <v>2</v>
      </c>
      <c r="S115" s="25">
        <v>3</v>
      </c>
      <c r="T115" s="25">
        <v>4</v>
      </c>
      <c r="U115" s="24">
        <v>5</v>
      </c>
      <c r="V115" s="24">
        <v>6</v>
      </c>
      <c r="W115" s="24">
        <v>7</v>
      </c>
      <c r="X115" s="24">
        <v>8</v>
      </c>
      <c r="Y115" s="24">
        <v>9</v>
      </c>
      <c r="Z115" s="25">
        <v>10</v>
      </c>
      <c r="AA115" s="25">
        <v>11</v>
      </c>
      <c r="AB115" s="24">
        <v>12</v>
      </c>
      <c r="AC115" s="24">
        <v>13</v>
      </c>
      <c r="AD115" s="24">
        <v>14</v>
      </c>
      <c r="AE115" s="24">
        <v>15</v>
      </c>
      <c r="AF115" s="39">
        <v>16</v>
      </c>
      <c r="AG115" s="25">
        <v>17</v>
      </c>
      <c r="AH115" s="25">
        <v>18</v>
      </c>
      <c r="AI115" s="24">
        <v>19</v>
      </c>
      <c r="AJ115" s="24">
        <v>20</v>
      </c>
      <c r="AK115" s="24">
        <v>21</v>
      </c>
      <c r="AL115" s="24">
        <v>22</v>
      </c>
      <c r="AM115" s="24">
        <v>23</v>
      </c>
      <c r="AN115" s="25">
        <v>24</v>
      </c>
      <c r="AO115" s="25">
        <v>25</v>
      </c>
      <c r="AP115" s="24">
        <v>26</v>
      </c>
      <c r="AQ115" s="24">
        <v>27</v>
      </c>
      <c r="AR115" s="24">
        <v>28</v>
      </c>
      <c r="AS115" s="24">
        <v>29</v>
      </c>
      <c r="AT115" s="24">
        <v>30</v>
      </c>
      <c r="AU115" s="25">
        <v>31</v>
      </c>
      <c r="AV115" s="23"/>
    </row>
    <row r="116" spans="1:48" ht="43.5" x14ac:dyDescent="0.35">
      <c r="A116" s="40" t="s">
        <v>282</v>
      </c>
      <c r="B116" s="31" t="s">
        <v>382</v>
      </c>
      <c r="C116" s="30">
        <v>45778</v>
      </c>
      <c r="D116" s="23" t="s">
        <v>37</v>
      </c>
      <c r="E116" s="29" t="s">
        <v>37</v>
      </c>
      <c r="F116" s="28"/>
      <c r="G116" s="27"/>
      <c r="H116" s="27" t="s">
        <v>37</v>
      </c>
      <c r="I116" s="27"/>
      <c r="J116" s="27"/>
      <c r="K116" s="27"/>
      <c r="L116" s="27"/>
      <c r="M116" s="27"/>
      <c r="N116" s="27"/>
      <c r="O116" s="76" t="s">
        <v>19</v>
      </c>
      <c r="P116" s="77">
        <v>45793</v>
      </c>
      <c r="Q116" s="25">
        <v>1</v>
      </c>
      <c r="R116" s="24">
        <v>2</v>
      </c>
      <c r="S116" s="25">
        <v>3</v>
      </c>
      <c r="T116" s="25">
        <v>4</v>
      </c>
      <c r="U116" s="24">
        <v>5</v>
      </c>
      <c r="V116" s="24">
        <v>6</v>
      </c>
      <c r="W116" s="24">
        <v>7</v>
      </c>
      <c r="X116" s="24">
        <v>8</v>
      </c>
      <c r="Y116" s="24">
        <v>9</v>
      </c>
      <c r="Z116" s="25">
        <v>10</v>
      </c>
      <c r="AA116" s="25">
        <v>11</v>
      </c>
      <c r="AB116" s="24">
        <v>12</v>
      </c>
      <c r="AC116" s="24">
        <v>13</v>
      </c>
      <c r="AD116" s="24">
        <v>14</v>
      </c>
      <c r="AE116" s="24">
        <v>15</v>
      </c>
      <c r="AF116" s="39">
        <v>16</v>
      </c>
      <c r="AG116" s="25">
        <v>17</v>
      </c>
      <c r="AH116" s="25">
        <v>18</v>
      </c>
      <c r="AI116" s="24">
        <v>19</v>
      </c>
      <c r="AJ116" s="24">
        <v>20</v>
      </c>
      <c r="AK116" s="24">
        <v>21</v>
      </c>
      <c r="AL116" s="24">
        <v>22</v>
      </c>
      <c r="AM116" s="24">
        <v>23</v>
      </c>
      <c r="AN116" s="25">
        <v>24</v>
      </c>
      <c r="AO116" s="25">
        <v>25</v>
      </c>
      <c r="AP116" s="24">
        <v>26</v>
      </c>
      <c r="AQ116" s="24">
        <v>27</v>
      </c>
      <c r="AR116" s="24">
        <v>28</v>
      </c>
      <c r="AS116" s="24">
        <v>29</v>
      </c>
      <c r="AT116" s="24">
        <v>30</v>
      </c>
      <c r="AU116" s="25">
        <v>31</v>
      </c>
      <c r="AV116" s="23"/>
    </row>
    <row r="117" spans="1:48" ht="29" x14ac:dyDescent="0.35">
      <c r="A117" s="40" t="s">
        <v>315</v>
      </c>
      <c r="B117" s="31" t="s">
        <v>316</v>
      </c>
      <c r="C117" s="30">
        <v>45748</v>
      </c>
      <c r="D117" s="23" t="s">
        <v>317</v>
      </c>
      <c r="E117" s="29" t="s">
        <v>37</v>
      </c>
      <c r="F117" s="28"/>
      <c r="G117" s="27"/>
      <c r="H117" s="27" t="s">
        <v>37</v>
      </c>
      <c r="I117" s="27"/>
      <c r="J117" s="27"/>
      <c r="K117" s="27"/>
      <c r="L117" s="27"/>
      <c r="M117" s="27"/>
      <c r="N117" s="27"/>
      <c r="O117" s="76" t="s">
        <v>19</v>
      </c>
      <c r="P117" s="77">
        <v>45793</v>
      </c>
      <c r="Q117" s="25">
        <v>1</v>
      </c>
      <c r="R117" s="24">
        <v>2</v>
      </c>
      <c r="S117" s="25">
        <v>3</v>
      </c>
      <c r="T117" s="25">
        <v>4</v>
      </c>
      <c r="U117" s="24">
        <v>5</v>
      </c>
      <c r="V117" s="24">
        <v>6</v>
      </c>
      <c r="W117" s="24">
        <v>7</v>
      </c>
      <c r="X117" s="24">
        <v>8</v>
      </c>
      <c r="Y117" s="24">
        <v>9</v>
      </c>
      <c r="Z117" s="25">
        <v>10</v>
      </c>
      <c r="AA117" s="25">
        <v>11</v>
      </c>
      <c r="AB117" s="24">
        <v>12</v>
      </c>
      <c r="AC117" s="24">
        <v>13</v>
      </c>
      <c r="AD117" s="24">
        <v>14</v>
      </c>
      <c r="AE117" s="24">
        <v>15</v>
      </c>
      <c r="AF117" s="39">
        <v>16</v>
      </c>
      <c r="AG117" s="25">
        <v>17</v>
      </c>
      <c r="AH117" s="25">
        <v>18</v>
      </c>
      <c r="AI117" s="24">
        <v>19</v>
      </c>
      <c r="AJ117" s="24">
        <v>20</v>
      </c>
      <c r="AK117" s="24">
        <v>21</v>
      </c>
      <c r="AL117" s="24">
        <v>22</v>
      </c>
      <c r="AM117" s="24">
        <v>23</v>
      </c>
      <c r="AN117" s="25">
        <v>24</v>
      </c>
      <c r="AO117" s="25">
        <v>25</v>
      </c>
      <c r="AP117" s="24">
        <v>26</v>
      </c>
      <c r="AQ117" s="24">
        <v>27</v>
      </c>
      <c r="AR117" s="24">
        <v>28</v>
      </c>
      <c r="AS117" s="24">
        <v>29</v>
      </c>
      <c r="AT117" s="24">
        <v>30</v>
      </c>
      <c r="AU117" s="25">
        <v>31</v>
      </c>
      <c r="AV117" s="23"/>
    </row>
    <row r="118" spans="1:48" ht="58" x14ac:dyDescent="0.35">
      <c r="A118" s="40" t="s">
        <v>120</v>
      </c>
      <c r="B118" s="31" t="s">
        <v>379</v>
      </c>
      <c r="C118" s="30">
        <v>45717</v>
      </c>
      <c r="D118" s="23" t="s">
        <v>380</v>
      </c>
      <c r="E118" s="29" t="s">
        <v>37</v>
      </c>
      <c r="F118" s="28"/>
      <c r="G118" s="27"/>
      <c r="H118" s="27" t="s">
        <v>37</v>
      </c>
      <c r="I118" s="27"/>
      <c r="J118" s="27"/>
      <c r="K118" s="27"/>
      <c r="L118" s="27"/>
      <c r="M118" s="27"/>
      <c r="N118" s="27"/>
      <c r="O118" s="76" t="s">
        <v>19</v>
      </c>
      <c r="P118" s="77">
        <v>45793</v>
      </c>
      <c r="Q118" s="25">
        <v>1</v>
      </c>
      <c r="R118" s="24">
        <v>2</v>
      </c>
      <c r="S118" s="25">
        <v>3</v>
      </c>
      <c r="T118" s="25">
        <v>4</v>
      </c>
      <c r="U118" s="24">
        <v>5</v>
      </c>
      <c r="V118" s="24">
        <v>6</v>
      </c>
      <c r="W118" s="24">
        <v>7</v>
      </c>
      <c r="X118" s="24">
        <v>8</v>
      </c>
      <c r="Y118" s="24">
        <v>9</v>
      </c>
      <c r="Z118" s="25">
        <v>10</v>
      </c>
      <c r="AA118" s="25">
        <v>11</v>
      </c>
      <c r="AB118" s="24">
        <v>12</v>
      </c>
      <c r="AC118" s="24">
        <v>13</v>
      </c>
      <c r="AD118" s="24">
        <v>14</v>
      </c>
      <c r="AE118" s="24">
        <v>15</v>
      </c>
      <c r="AF118" s="39">
        <v>16</v>
      </c>
      <c r="AG118" s="25">
        <v>17</v>
      </c>
      <c r="AH118" s="25">
        <v>18</v>
      </c>
      <c r="AI118" s="24">
        <v>19</v>
      </c>
      <c r="AJ118" s="24">
        <v>20</v>
      </c>
      <c r="AK118" s="24">
        <v>21</v>
      </c>
      <c r="AL118" s="24">
        <v>22</v>
      </c>
      <c r="AM118" s="24">
        <v>23</v>
      </c>
      <c r="AN118" s="25">
        <v>24</v>
      </c>
      <c r="AO118" s="25">
        <v>25</v>
      </c>
      <c r="AP118" s="24">
        <v>26</v>
      </c>
      <c r="AQ118" s="24">
        <v>27</v>
      </c>
      <c r="AR118" s="24">
        <v>28</v>
      </c>
      <c r="AS118" s="24">
        <v>29</v>
      </c>
      <c r="AT118" s="24">
        <v>30</v>
      </c>
      <c r="AU118" s="25">
        <v>31</v>
      </c>
      <c r="AV118" s="23" t="s">
        <v>381</v>
      </c>
    </row>
    <row r="119" spans="1:48" ht="29" x14ac:dyDescent="0.35">
      <c r="A119" s="40" t="s">
        <v>511</v>
      </c>
      <c r="B119" s="31" t="s">
        <v>535</v>
      </c>
      <c r="C119" s="30" t="s">
        <v>37</v>
      </c>
      <c r="D119" s="23" t="s">
        <v>37</v>
      </c>
      <c r="E119" s="29" t="s">
        <v>37</v>
      </c>
      <c r="F119" s="28"/>
      <c r="G119" s="27"/>
      <c r="H119" s="27"/>
      <c r="I119" s="27"/>
      <c r="J119" s="27"/>
      <c r="K119" s="27"/>
      <c r="L119" s="27"/>
      <c r="M119" s="27"/>
      <c r="N119" s="27"/>
      <c r="O119" s="76" t="s">
        <v>19</v>
      </c>
      <c r="P119" s="77">
        <v>45793</v>
      </c>
      <c r="Q119" s="25">
        <v>1</v>
      </c>
      <c r="R119" s="24">
        <v>2</v>
      </c>
      <c r="S119" s="25">
        <v>3</v>
      </c>
      <c r="T119" s="25">
        <v>4</v>
      </c>
      <c r="U119" s="24">
        <v>5</v>
      </c>
      <c r="V119" s="24">
        <v>6</v>
      </c>
      <c r="W119" s="24">
        <v>7</v>
      </c>
      <c r="X119" s="24">
        <v>8</v>
      </c>
      <c r="Y119" s="24">
        <v>9</v>
      </c>
      <c r="Z119" s="25">
        <v>10</v>
      </c>
      <c r="AA119" s="25">
        <v>11</v>
      </c>
      <c r="AB119" s="24">
        <v>12</v>
      </c>
      <c r="AC119" s="24">
        <v>13</v>
      </c>
      <c r="AD119" s="24">
        <v>14</v>
      </c>
      <c r="AE119" s="24">
        <v>15</v>
      </c>
      <c r="AF119" s="39">
        <v>16</v>
      </c>
      <c r="AG119" s="25">
        <v>17</v>
      </c>
      <c r="AH119" s="25">
        <v>18</v>
      </c>
      <c r="AI119" s="24">
        <v>19</v>
      </c>
      <c r="AJ119" s="24">
        <v>20</v>
      </c>
      <c r="AK119" s="24">
        <v>21</v>
      </c>
      <c r="AL119" s="24">
        <v>22</v>
      </c>
      <c r="AM119" s="24">
        <v>23</v>
      </c>
      <c r="AN119" s="25">
        <v>24</v>
      </c>
      <c r="AO119" s="25">
        <v>25</v>
      </c>
      <c r="AP119" s="24">
        <v>26</v>
      </c>
      <c r="AQ119" s="24">
        <v>27</v>
      </c>
      <c r="AR119" s="24">
        <v>28</v>
      </c>
      <c r="AS119" s="24">
        <v>29</v>
      </c>
      <c r="AT119" s="24">
        <v>30</v>
      </c>
      <c r="AU119" s="25">
        <v>31</v>
      </c>
      <c r="AV119" s="23"/>
    </row>
    <row r="120" spans="1:48" ht="58" x14ac:dyDescent="0.35">
      <c r="A120" s="40" t="s">
        <v>61</v>
      </c>
      <c r="B120" s="31" t="s">
        <v>77</v>
      </c>
      <c r="C120" s="30">
        <v>45778</v>
      </c>
      <c r="D120" s="23" t="s">
        <v>78</v>
      </c>
      <c r="E120" s="29" t="s">
        <v>37</v>
      </c>
      <c r="F120" s="28"/>
      <c r="G120" s="27"/>
      <c r="H120" s="27" t="s">
        <v>37</v>
      </c>
      <c r="I120" s="27"/>
      <c r="J120" s="27"/>
      <c r="K120" s="27"/>
      <c r="L120" s="27"/>
      <c r="M120" s="27"/>
      <c r="N120" s="27"/>
      <c r="O120" s="76" t="s">
        <v>19</v>
      </c>
      <c r="P120" s="77">
        <v>45793</v>
      </c>
      <c r="Q120" s="25">
        <v>1</v>
      </c>
      <c r="R120" s="24">
        <v>2</v>
      </c>
      <c r="S120" s="25">
        <v>3</v>
      </c>
      <c r="T120" s="25">
        <v>4</v>
      </c>
      <c r="U120" s="24">
        <v>5</v>
      </c>
      <c r="V120" s="24">
        <v>6</v>
      </c>
      <c r="W120" s="24">
        <v>7</v>
      </c>
      <c r="X120" s="24">
        <v>8</v>
      </c>
      <c r="Y120" s="24">
        <v>9</v>
      </c>
      <c r="Z120" s="25">
        <v>10</v>
      </c>
      <c r="AA120" s="25">
        <v>11</v>
      </c>
      <c r="AB120" s="24">
        <v>12</v>
      </c>
      <c r="AC120" s="24">
        <v>13</v>
      </c>
      <c r="AD120" s="24">
        <v>14</v>
      </c>
      <c r="AE120" s="24">
        <v>15</v>
      </c>
      <c r="AF120" s="39">
        <v>16</v>
      </c>
      <c r="AG120" s="25">
        <v>17</v>
      </c>
      <c r="AH120" s="25">
        <v>18</v>
      </c>
      <c r="AI120" s="24">
        <v>19</v>
      </c>
      <c r="AJ120" s="24">
        <v>20</v>
      </c>
      <c r="AK120" s="24">
        <v>21</v>
      </c>
      <c r="AL120" s="24">
        <v>22</v>
      </c>
      <c r="AM120" s="24">
        <v>23</v>
      </c>
      <c r="AN120" s="25">
        <v>24</v>
      </c>
      <c r="AO120" s="25">
        <v>25</v>
      </c>
      <c r="AP120" s="24">
        <v>26</v>
      </c>
      <c r="AQ120" s="24">
        <v>27</v>
      </c>
      <c r="AR120" s="24">
        <v>28</v>
      </c>
      <c r="AS120" s="24">
        <v>29</v>
      </c>
      <c r="AT120" s="24">
        <v>30</v>
      </c>
      <c r="AU120" s="25">
        <v>31</v>
      </c>
      <c r="AV120" s="23"/>
    </row>
    <row r="121" spans="1:48" ht="43.5" x14ac:dyDescent="0.35">
      <c r="A121" s="32" t="s">
        <v>280</v>
      </c>
      <c r="B121" s="31" t="s">
        <v>285</v>
      </c>
      <c r="C121" s="30">
        <v>45748</v>
      </c>
      <c r="D121" s="23" t="s">
        <v>286</v>
      </c>
      <c r="E121" s="29" t="s">
        <v>37</v>
      </c>
      <c r="F121" s="28"/>
      <c r="G121" s="27"/>
      <c r="H121" s="27" t="s">
        <v>37</v>
      </c>
      <c r="I121" s="27"/>
      <c r="J121" s="27"/>
      <c r="K121" s="27"/>
      <c r="L121" s="27"/>
      <c r="M121" s="27"/>
      <c r="N121" s="27"/>
      <c r="O121" s="76" t="s">
        <v>19</v>
      </c>
      <c r="P121" s="77">
        <v>45793</v>
      </c>
      <c r="Q121" s="25">
        <v>1</v>
      </c>
      <c r="R121" s="24">
        <v>2</v>
      </c>
      <c r="S121" s="25">
        <v>3</v>
      </c>
      <c r="T121" s="25">
        <v>4</v>
      </c>
      <c r="U121" s="24">
        <v>5</v>
      </c>
      <c r="V121" s="24">
        <v>6</v>
      </c>
      <c r="W121" s="24">
        <v>7</v>
      </c>
      <c r="X121" s="24">
        <v>8</v>
      </c>
      <c r="Y121" s="24">
        <v>9</v>
      </c>
      <c r="Z121" s="25">
        <v>10</v>
      </c>
      <c r="AA121" s="25">
        <v>11</v>
      </c>
      <c r="AB121" s="24">
        <v>12</v>
      </c>
      <c r="AC121" s="24">
        <v>13</v>
      </c>
      <c r="AD121" s="24">
        <v>14</v>
      </c>
      <c r="AE121" s="24">
        <v>15</v>
      </c>
      <c r="AF121" s="39">
        <v>16</v>
      </c>
      <c r="AG121" s="25">
        <v>17</v>
      </c>
      <c r="AH121" s="25">
        <v>18</v>
      </c>
      <c r="AI121" s="24">
        <v>19</v>
      </c>
      <c r="AJ121" s="24">
        <v>20</v>
      </c>
      <c r="AK121" s="24">
        <v>21</v>
      </c>
      <c r="AL121" s="24">
        <v>22</v>
      </c>
      <c r="AM121" s="24">
        <v>23</v>
      </c>
      <c r="AN121" s="25">
        <v>24</v>
      </c>
      <c r="AO121" s="25">
        <v>25</v>
      </c>
      <c r="AP121" s="24">
        <v>26</v>
      </c>
      <c r="AQ121" s="24">
        <v>27</v>
      </c>
      <c r="AR121" s="24">
        <v>28</v>
      </c>
      <c r="AS121" s="24">
        <v>29</v>
      </c>
      <c r="AT121" s="24">
        <v>30</v>
      </c>
      <c r="AU121" s="25">
        <v>31</v>
      </c>
      <c r="AV121" s="23"/>
    </row>
    <row r="122" spans="1:48" ht="29" x14ac:dyDescent="0.35">
      <c r="A122" s="32" t="s">
        <v>268</v>
      </c>
      <c r="B122" s="31" t="s">
        <v>269</v>
      </c>
      <c r="C122" s="30">
        <v>45748</v>
      </c>
      <c r="D122" s="23" t="s">
        <v>270</v>
      </c>
      <c r="E122" s="29" t="s">
        <v>23</v>
      </c>
      <c r="F122" s="33" t="s">
        <v>24</v>
      </c>
      <c r="G122" s="27" t="s">
        <v>25</v>
      </c>
      <c r="H122" s="27" t="s">
        <v>26</v>
      </c>
      <c r="I122" s="27" t="s">
        <v>271</v>
      </c>
      <c r="J122" s="27"/>
      <c r="K122" s="27"/>
      <c r="L122" s="27"/>
      <c r="M122" s="27"/>
      <c r="N122" s="27"/>
      <c r="O122" s="76" t="s">
        <v>19</v>
      </c>
      <c r="P122" s="77">
        <v>45793</v>
      </c>
      <c r="Q122" s="25">
        <v>1</v>
      </c>
      <c r="R122" s="24">
        <v>2</v>
      </c>
      <c r="S122" s="25">
        <v>3</v>
      </c>
      <c r="T122" s="25">
        <v>4</v>
      </c>
      <c r="U122" s="24">
        <v>5</v>
      </c>
      <c r="V122" s="24">
        <v>6</v>
      </c>
      <c r="W122" s="24">
        <v>7</v>
      </c>
      <c r="X122" s="56">
        <v>8</v>
      </c>
      <c r="Y122" s="24">
        <v>9</v>
      </c>
      <c r="Z122" s="25">
        <v>10</v>
      </c>
      <c r="AA122" s="25">
        <v>11</v>
      </c>
      <c r="AB122" s="24">
        <v>12</v>
      </c>
      <c r="AC122" s="24">
        <v>13</v>
      </c>
      <c r="AD122" s="24">
        <v>14</v>
      </c>
      <c r="AE122" s="24">
        <v>15</v>
      </c>
      <c r="AF122" s="39">
        <v>16</v>
      </c>
      <c r="AG122" s="25">
        <v>17</v>
      </c>
      <c r="AH122" s="25">
        <v>18</v>
      </c>
      <c r="AI122" s="24">
        <v>19</v>
      </c>
      <c r="AJ122" s="24">
        <v>20</v>
      </c>
      <c r="AK122" s="24">
        <v>21</v>
      </c>
      <c r="AL122" s="24">
        <v>22</v>
      </c>
      <c r="AM122" s="24">
        <v>23</v>
      </c>
      <c r="AN122" s="25">
        <v>24</v>
      </c>
      <c r="AO122" s="25">
        <v>25</v>
      </c>
      <c r="AP122" s="24">
        <v>26</v>
      </c>
      <c r="AQ122" s="24">
        <v>27</v>
      </c>
      <c r="AR122" s="24">
        <v>28</v>
      </c>
      <c r="AS122" s="24">
        <v>29</v>
      </c>
      <c r="AT122" s="24">
        <v>30</v>
      </c>
      <c r="AU122" s="25">
        <v>31</v>
      </c>
      <c r="AV122" s="23"/>
    </row>
    <row r="123" spans="1:48" ht="29" x14ac:dyDescent="0.35">
      <c r="A123" s="31" t="s">
        <v>105</v>
      </c>
      <c r="B123" s="31" t="s">
        <v>325</v>
      </c>
      <c r="C123" s="30">
        <v>45809</v>
      </c>
      <c r="D123" s="23" t="s">
        <v>326</v>
      </c>
      <c r="E123" s="29" t="s">
        <v>108</v>
      </c>
      <c r="F123" s="33" t="s">
        <v>109</v>
      </c>
      <c r="G123" s="34" t="s">
        <v>110</v>
      </c>
      <c r="H123" s="27"/>
      <c r="I123" s="27"/>
      <c r="J123" s="27"/>
      <c r="K123" s="27"/>
      <c r="L123" s="27"/>
      <c r="M123" s="27"/>
      <c r="N123" s="27"/>
      <c r="O123" s="76" t="s">
        <v>19</v>
      </c>
      <c r="P123" s="77">
        <v>45796</v>
      </c>
      <c r="Q123" s="25">
        <v>1</v>
      </c>
      <c r="R123" s="24">
        <v>2</v>
      </c>
      <c r="S123" s="25">
        <v>3</v>
      </c>
      <c r="T123" s="25">
        <v>4</v>
      </c>
      <c r="U123" s="24">
        <v>5</v>
      </c>
      <c r="V123" s="24">
        <v>6</v>
      </c>
      <c r="W123" s="24">
        <v>7</v>
      </c>
      <c r="X123" s="24">
        <v>8</v>
      </c>
      <c r="Y123" s="24">
        <v>9</v>
      </c>
      <c r="Z123" s="25">
        <v>10</v>
      </c>
      <c r="AA123" s="25">
        <v>11</v>
      </c>
      <c r="AB123" s="24">
        <v>12</v>
      </c>
      <c r="AC123" s="24">
        <v>13</v>
      </c>
      <c r="AD123" s="24">
        <v>14</v>
      </c>
      <c r="AE123" s="24">
        <v>15</v>
      </c>
      <c r="AF123" s="24">
        <v>16</v>
      </c>
      <c r="AG123" s="25">
        <v>17</v>
      </c>
      <c r="AH123" s="25">
        <v>18</v>
      </c>
      <c r="AI123" s="39">
        <v>19</v>
      </c>
      <c r="AJ123" s="24">
        <v>20</v>
      </c>
      <c r="AK123" s="24">
        <v>21</v>
      </c>
      <c r="AL123" s="24">
        <v>22</v>
      </c>
      <c r="AM123" s="24">
        <v>23</v>
      </c>
      <c r="AN123" s="25">
        <v>24</v>
      </c>
      <c r="AO123" s="25">
        <v>25</v>
      </c>
      <c r="AP123" s="24">
        <v>26</v>
      </c>
      <c r="AQ123" s="24">
        <v>27</v>
      </c>
      <c r="AR123" s="24">
        <v>28</v>
      </c>
      <c r="AS123" s="24">
        <v>29</v>
      </c>
      <c r="AT123" s="24">
        <v>30</v>
      </c>
      <c r="AU123" s="25">
        <v>31</v>
      </c>
      <c r="AV123" s="23"/>
    </row>
    <row r="124" spans="1:48" ht="29" x14ac:dyDescent="0.35">
      <c r="A124" s="31" t="s">
        <v>152</v>
      </c>
      <c r="B124" s="31" t="s">
        <v>320</v>
      </c>
      <c r="C124" s="30">
        <v>45748</v>
      </c>
      <c r="D124" s="23" t="s">
        <v>321</v>
      </c>
      <c r="E124" s="29" t="s">
        <v>322</v>
      </c>
      <c r="F124" s="33" t="s">
        <v>323</v>
      </c>
      <c r="G124" s="27" t="s">
        <v>324</v>
      </c>
      <c r="H124" s="27"/>
      <c r="I124" s="27"/>
      <c r="J124" s="27"/>
      <c r="K124" s="27"/>
      <c r="L124" s="27"/>
      <c r="M124" s="27"/>
      <c r="N124" s="27"/>
      <c r="O124" s="76" t="s">
        <v>19</v>
      </c>
      <c r="P124" s="77">
        <v>45796</v>
      </c>
      <c r="Q124" s="25">
        <v>1</v>
      </c>
      <c r="R124" s="24">
        <v>2</v>
      </c>
      <c r="S124" s="25">
        <v>3</v>
      </c>
      <c r="T124" s="25">
        <v>4</v>
      </c>
      <c r="U124" s="24">
        <v>5</v>
      </c>
      <c r="V124" s="24">
        <v>6</v>
      </c>
      <c r="W124" s="24">
        <v>7</v>
      </c>
      <c r="X124" s="24">
        <v>8</v>
      </c>
      <c r="Y124" s="24">
        <v>9</v>
      </c>
      <c r="Z124" s="25">
        <v>10</v>
      </c>
      <c r="AA124" s="25">
        <v>11</v>
      </c>
      <c r="AB124" s="24">
        <v>12</v>
      </c>
      <c r="AC124" s="24">
        <v>13</v>
      </c>
      <c r="AD124" s="24">
        <v>14</v>
      </c>
      <c r="AE124" s="24">
        <v>15</v>
      </c>
      <c r="AF124" s="24">
        <v>16</v>
      </c>
      <c r="AG124" s="25">
        <v>17</v>
      </c>
      <c r="AH124" s="25">
        <v>18</v>
      </c>
      <c r="AI124" s="39">
        <v>19</v>
      </c>
      <c r="AJ124" s="24">
        <v>20</v>
      </c>
      <c r="AK124" s="24">
        <v>21</v>
      </c>
      <c r="AL124" s="24">
        <v>22</v>
      </c>
      <c r="AM124" s="24">
        <v>23</v>
      </c>
      <c r="AN124" s="25">
        <v>24</v>
      </c>
      <c r="AO124" s="25">
        <v>25</v>
      </c>
      <c r="AP124" s="24">
        <v>26</v>
      </c>
      <c r="AQ124" s="24">
        <v>27</v>
      </c>
      <c r="AR124" s="24">
        <v>28</v>
      </c>
      <c r="AS124" s="24">
        <v>29</v>
      </c>
      <c r="AT124" s="24">
        <v>30</v>
      </c>
      <c r="AU124" s="25">
        <v>31</v>
      </c>
      <c r="AV124" s="23"/>
    </row>
    <row r="125" spans="1:48" ht="58" x14ac:dyDescent="0.35">
      <c r="A125" s="31" t="s">
        <v>164</v>
      </c>
      <c r="B125" s="31" t="s">
        <v>299</v>
      </c>
      <c r="C125" s="30">
        <v>45717</v>
      </c>
      <c r="D125" s="23" t="s">
        <v>300</v>
      </c>
      <c r="E125" s="29" t="s">
        <v>301</v>
      </c>
      <c r="F125" s="33" t="s">
        <v>168</v>
      </c>
      <c r="G125" s="27"/>
      <c r="H125" s="27"/>
      <c r="I125" s="27"/>
      <c r="J125" s="27"/>
      <c r="K125" s="27"/>
      <c r="L125" s="27"/>
      <c r="M125" s="27"/>
      <c r="N125" s="27"/>
      <c r="O125" s="76" t="s">
        <v>19</v>
      </c>
      <c r="P125" s="77">
        <v>45796</v>
      </c>
      <c r="Q125" s="25">
        <v>1</v>
      </c>
      <c r="R125" s="24">
        <v>2</v>
      </c>
      <c r="S125" s="25">
        <v>3</v>
      </c>
      <c r="T125" s="25">
        <v>4</v>
      </c>
      <c r="U125" s="24">
        <v>5</v>
      </c>
      <c r="V125" s="24">
        <v>6</v>
      </c>
      <c r="W125" s="24">
        <v>7</v>
      </c>
      <c r="X125" s="24">
        <v>8</v>
      </c>
      <c r="Y125" s="24">
        <v>9</v>
      </c>
      <c r="Z125" s="25">
        <v>10</v>
      </c>
      <c r="AA125" s="25">
        <v>11</v>
      </c>
      <c r="AB125" s="24">
        <v>12</v>
      </c>
      <c r="AC125" s="24">
        <v>13</v>
      </c>
      <c r="AD125" s="24">
        <v>14</v>
      </c>
      <c r="AE125" s="24">
        <v>15</v>
      </c>
      <c r="AF125" s="24">
        <v>16</v>
      </c>
      <c r="AG125" s="25">
        <v>17</v>
      </c>
      <c r="AH125" s="25">
        <v>18</v>
      </c>
      <c r="AI125" s="39">
        <v>19</v>
      </c>
      <c r="AJ125" s="24">
        <v>20</v>
      </c>
      <c r="AK125" s="24">
        <v>21</v>
      </c>
      <c r="AL125" s="24">
        <v>22</v>
      </c>
      <c r="AM125" s="24">
        <v>23</v>
      </c>
      <c r="AN125" s="25">
        <v>24</v>
      </c>
      <c r="AO125" s="25">
        <v>25</v>
      </c>
      <c r="AP125" s="24">
        <v>26</v>
      </c>
      <c r="AQ125" s="24">
        <v>27</v>
      </c>
      <c r="AR125" s="24">
        <v>28</v>
      </c>
      <c r="AS125" s="24">
        <v>29</v>
      </c>
      <c r="AT125" s="24">
        <v>30</v>
      </c>
      <c r="AU125" s="25">
        <v>31</v>
      </c>
      <c r="AV125" s="23" t="s">
        <v>169</v>
      </c>
    </row>
    <row r="126" spans="1:48" ht="43.5" customHeight="1" x14ac:dyDescent="0.35">
      <c r="A126" s="88" t="s">
        <v>327</v>
      </c>
      <c r="B126" s="88" t="s">
        <v>328</v>
      </c>
      <c r="C126" s="30">
        <v>45748</v>
      </c>
      <c r="D126" s="23" t="s">
        <v>321</v>
      </c>
      <c r="E126" s="29" t="s">
        <v>329</v>
      </c>
      <c r="F126" s="28" t="s">
        <v>330</v>
      </c>
      <c r="G126" s="27"/>
      <c r="H126" s="27"/>
      <c r="I126" s="27"/>
      <c r="J126" s="27"/>
      <c r="K126" s="27"/>
      <c r="L126" s="27"/>
      <c r="M126" s="27"/>
      <c r="N126" s="27"/>
      <c r="O126" s="76" t="s">
        <v>19</v>
      </c>
      <c r="P126" s="77">
        <v>45796</v>
      </c>
      <c r="Q126" s="83">
        <v>1</v>
      </c>
      <c r="R126" s="82">
        <v>2</v>
      </c>
      <c r="S126" s="83">
        <v>3</v>
      </c>
      <c r="T126" s="83">
        <v>4</v>
      </c>
      <c r="U126" s="82">
        <v>5</v>
      </c>
      <c r="V126" s="82">
        <v>6</v>
      </c>
      <c r="W126" s="82">
        <v>7</v>
      </c>
      <c r="X126" s="82">
        <v>8</v>
      </c>
      <c r="Y126" s="82">
        <v>9</v>
      </c>
      <c r="Z126" s="83">
        <v>10</v>
      </c>
      <c r="AA126" s="83">
        <v>11</v>
      </c>
      <c r="AB126" s="82">
        <v>12</v>
      </c>
      <c r="AC126" s="82">
        <v>13</v>
      </c>
      <c r="AD126" s="82">
        <v>14</v>
      </c>
      <c r="AE126" s="82">
        <v>15</v>
      </c>
      <c r="AF126" s="82">
        <v>16</v>
      </c>
      <c r="AG126" s="83">
        <v>17</v>
      </c>
      <c r="AH126" s="83">
        <v>18</v>
      </c>
      <c r="AI126" s="87">
        <v>19</v>
      </c>
      <c r="AJ126" s="82">
        <v>20</v>
      </c>
      <c r="AK126" s="82">
        <v>21</v>
      </c>
      <c r="AL126" s="82">
        <v>22</v>
      </c>
      <c r="AM126" s="82">
        <v>23</v>
      </c>
      <c r="AN126" s="83">
        <v>24</v>
      </c>
      <c r="AO126" s="83">
        <v>25</v>
      </c>
      <c r="AP126" s="82">
        <v>26</v>
      </c>
      <c r="AQ126" s="82">
        <v>27</v>
      </c>
      <c r="AR126" s="82">
        <v>28</v>
      </c>
      <c r="AS126" s="82">
        <v>29</v>
      </c>
      <c r="AT126" s="82">
        <v>30</v>
      </c>
      <c r="AU126" s="83">
        <v>31</v>
      </c>
      <c r="AV126" s="89"/>
    </row>
    <row r="127" spans="1:48" ht="29" x14ac:dyDescent="0.35">
      <c r="A127" s="88"/>
      <c r="B127" s="88"/>
      <c r="C127" s="30">
        <v>45748</v>
      </c>
      <c r="D127" s="23" t="s">
        <v>321</v>
      </c>
      <c r="E127" s="29" t="s">
        <v>331</v>
      </c>
      <c r="F127" s="28" t="s">
        <v>332</v>
      </c>
      <c r="G127" s="27" t="s">
        <v>333</v>
      </c>
      <c r="H127" s="27"/>
      <c r="I127" s="27"/>
      <c r="J127" s="27"/>
      <c r="K127" s="27"/>
      <c r="L127" s="27"/>
      <c r="M127" s="27"/>
      <c r="N127" s="27"/>
      <c r="O127" s="76" t="s">
        <v>19</v>
      </c>
      <c r="P127" s="77">
        <v>45796</v>
      </c>
      <c r="Q127" s="83"/>
      <c r="R127" s="82"/>
      <c r="S127" s="83"/>
      <c r="T127" s="83"/>
      <c r="U127" s="82"/>
      <c r="V127" s="82"/>
      <c r="W127" s="82"/>
      <c r="X127" s="82"/>
      <c r="Y127" s="82"/>
      <c r="Z127" s="83"/>
      <c r="AA127" s="83"/>
      <c r="AB127" s="82"/>
      <c r="AC127" s="82"/>
      <c r="AD127" s="82"/>
      <c r="AE127" s="82"/>
      <c r="AF127" s="82"/>
      <c r="AG127" s="83"/>
      <c r="AH127" s="83"/>
      <c r="AI127" s="87"/>
      <c r="AJ127" s="82"/>
      <c r="AK127" s="82"/>
      <c r="AL127" s="82"/>
      <c r="AM127" s="82"/>
      <c r="AN127" s="83"/>
      <c r="AO127" s="83"/>
      <c r="AP127" s="82"/>
      <c r="AQ127" s="82"/>
      <c r="AR127" s="82"/>
      <c r="AS127" s="82"/>
      <c r="AT127" s="82"/>
      <c r="AU127" s="83"/>
      <c r="AV127" s="89"/>
    </row>
    <row r="128" spans="1:48" ht="29" x14ac:dyDescent="0.35">
      <c r="A128" s="88"/>
      <c r="B128" s="88"/>
      <c r="C128" s="30">
        <v>45748</v>
      </c>
      <c r="D128" s="23" t="s">
        <v>321</v>
      </c>
      <c r="E128" s="29" t="s">
        <v>334</v>
      </c>
      <c r="F128" s="28" t="s">
        <v>335</v>
      </c>
      <c r="G128" s="27" t="s">
        <v>336</v>
      </c>
      <c r="H128" s="27" t="s">
        <v>337</v>
      </c>
      <c r="I128" s="27" t="s">
        <v>338</v>
      </c>
      <c r="J128" s="27" t="s">
        <v>339</v>
      </c>
      <c r="K128" s="27" t="s">
        <v>340</v>
      </c>
      <c r="L128" s="27" t="s">
        <v>341</v>
      </c>
      <c r="M128" s="27" t="s">
        <v>342</v>
      </c>
      <c r="N128" s="27" t="s">
        <v>343</v>
      </c>
      <c r="O128" s="76" t="s">
        <v>19</v>
      </c>
      <c r="P128" s="77">
        <v>45796</v>
      </c>
      <c r="Q128" s="83"/>
      <c r="R128" s="82"/>
      <c r="S128" s="83"/>
      <c r="T128" s="83"/>
      <c r="U128" s="82"/>
      <c r="V128" s="82"/>
      <c r="W128" s="82"/>
      <c r="X128" s="82"/>
      <c r="Y128" s="82"/>
      <c r="Z128" s="83"/>
      <c r="AA128" s="83"/>
      <c r="AB128" s="82"/>
      <c r="AC128" s="82"/>
      <c r="AD128" s="82"/>
      <c r="AE128" s="82"/>
      <c r="AF128" s="82"/>
      <c r="AG128" s="83"/>
      <c r="AH128" s="83"/>
      <c r="AI128" s="87"/>
      <c r="AJ128" s="82"/>
      <c r="AK128" s="82"/>
      <c r="AL128" s="82"/>
      <c r="AM128" s="82"/>
      <c r="AN128" s="83"/>
      <c r="AO128" s="83"/>
      <c r="AP128" s="82"/>
      <c r="AQ128" s="82"/>
      <c r="AR128" s="82"/>
      <c r="AS128" s="82"/>
      <c r="AT128" s="82"/>
      <c r="AU128" s="83"/>
      <c r="AV128" s="89"/>
    </row>
    <row r="129" spans="1:48" ht="29" x14ac:dyDescent="0.35">
      <c r="A129" s="88"/>
      <c r="B129" s="88"/>
      <c r="C129" s="30">
        <v>45748</v>
      </c>
      <c r="D129" s="23" t="s">
        <v>321</v>
      </c>
      <c r="E129" s="29" t="s">
        <v>322</v>
      </c>
      <c r="F129" s="28" t="s">
        <v>344</v>
      </c>
      <c r="G129" s="27" t="s">
        <v>345</v>
      </c>
      <c r="H129" s="27" t="s">
        <v>346</v>
      </c>
      <c r="I129" s="27"/>
      <c r="J129" s="27"/>
      <c r="K129" s="27"/>
      <c r="L129" s="27"/>
      <c r="M129" s="27"/>
      <c r="N129" s="27"/>
      <c r="O129" s="76" t="s">
        <v>19</v>
      </c>
      <c r="P129" s="77">
        <v>45796</v>
      </c>
      <c r="Q129" s="83"/>
      <c r="R129" s="82"/>
      <c r="S129" s="83"/>
      <c r="T129" s="83"/>
      <c r="U129" s="82"/>
      <c r="V129" s="82"/>
      <c r="W129" s="82"/>
      <c r="X129" s="82"/>
      <c r="Y129" s="82"/>
      <c r="Z129" s="83"/>
      <c r="AA129" s="83"/>
      <c r="AB129" s="82"/>
      <c r="AC129" s="82"/>
      <c r="AD129" s="82"/>
      <c r="AE129" s="82"/>
      <c r="AF129" s="82"/>
      <c r="AG129" s="83"/>
      <c r="AH129" s="83"/>
      <c r="AI129" s="87"/>
      <c r="AJ129" s="82"/>
      <c r="AK129" s="82"/>
      <c r="AL129" s="82"/>
      <c r="AM129" s="82"/>
      <c r="AN129" s="83"/>
      <c r="AO129" s="83"/>
      <c r="AP129" s="82"/>
      <c r="AQ129" s="82"/>
      <c r="AR129" s="82"/>
      <c r="AS129" s="82"/>
      <c r="AT129" s="82"/>
      <c r="AU129" s="83"/>
      <c r="AV129" s="89"/>
    </row>
    <row r="130" spans="1:48" ht="29" x14ac:dyDescent="0.35">
      <c r="A130" s="88"/>
      <c r="B130" s="88"/>
      <c r="C130" s="30">
        <v>45748</v>
      </c>
      <c r="D130" s="23" t="s">
        <v>321</v>
      </c>
      <c r="E130" s="29" t="s">
        <v>347</v>
      </c>
      <c r="F130" s="28" t="s">
        <v>348</v>
      </c>
      <c r="G130" s="27" t="s">
        <v>349</v>
      </c>
      <c r="H130" s="27" t="s">
        <v>350</v>
      </c>
      <c r="I130" s="27" t="s">
        <v>351</v>
      </c>
      <c r="J130" s="27"/>
      <c r="K130" s="27"/>
      <c r="L130" s="27"/>
      <c r="M130" s="27"/>
      <c r="N130" s="27"/>
      <c r="O130" s="76" t="s">
        <v>19</v>
      </c>
      <c r="P130" s="77">
        <v>45796</v>
      </c>
      <c r="Q130" s="83"/>
      <c r="R130" s="82"/>
      <c r="S130" s="83"/>
      <c r="T130" s="83"/>
      <c r="U130" s="82"/>
      <c r="V130" s="82"/>
      <c r="W130" s="82"/>
      <c r="X130" s="82"/>
      <c r="Y130" s="82"/>
      <c r="Z130" s="83"/>
      <c r="AA130" s="83"/>
      <c r="AB130" s="82"/>
      <c r="AC130" s="82"/>
      <c r="AD130" s="82"/>
      <c r="AE130" s="82"/>
      <c r="AF130" s="82"/>
      <c r="AG130" s="83"/>
      <c r="AH130" s="83"/>
      <c r="AI130" s="87"/>
      <c r="AJ130" s="82"/>
      <c r="AK130" s="82"/>
      <c r="AL130" s="82"/>
      <c r="AM130" s="82"/>
      <c r="AN130" s="83"/>
      <c r="AO130" s="83"/>
      <c r="AP130" s="82"/>
      <c r="AQ130" s="82"/>
      <c r="AR130" s="82"/>
      <c r="AS130" s="82"/>
      <c r="AT130" s="82"/>
      <c r="AU130" s="83"/>
      <c r="AV130" s="89"/>
    </row>
    <row r="131" spans="1:48" ht="29" x14ac:dyDescent="0.35">
      <c r="A131" s="88"/>
      <c r="B131" s="88"/>
      <c r="C131" s="30">
        <v>45748</v>
      </c>
      <c r="D131" s="23" t="s">
        <v>321</v>
      </c>
      <c r="E131" s="29" t="s">
        <v>352</v>
      </c>
      <c r="F131" s="28" t="s">
        <v>353</v>
      </c>
      <c r="G131" s="27" t="s">
        <v>354</v>
      </c>
      <c r="H131" s="27" t="s">
        <v>355</v>
      </c>
      <c r="I131" s="27"/>
      <c r="J131" s="27"/>
      <c r="K131" s="27"/>
      <c r="L131" s="27"/>
      <c r="M131" s="27"/>
      <c r="N131" s="27"/>
      <c r="O131" s="76" t="s">
        <v>19</v>
      </c>
      <c r="P131" s="77">
        <v>45796</v>
      </c>
      <c r="Q131" s="83"/>
      <c r="R131" s="82"/>
      <c r="S131" s="83"/>
      <c r="T131" s="83"/>
      <c r="U131" s="82"/>
      <c r="V131" s="82"/>
      <c r="W131" s="82"/>
      <c r="X131" s="82"/>
      <c r="Y131" s="82"/>
      <c r="Z131" s="83"/>
      <c r="AA131" s="83"/>
      <c r="AB131" s="82"/>
      <c r="AC131" s="82"/>
      <c r="AD131" s="82"/>
      <c r="AE131" s="82"/>
      <c r="AF131" s="82"/>
      <c r="AG131" s="83"/>
      <c r="AH131" s="83"/>
      <c r="AI131" s="87"/>
      <c r="AJ131" s="82"/>
      <c r="AK131" s="82"/>
      <c r="AL131" s="82"/>
      <c r="AM131" s="82"/>
      <c r="AN131" s="83"/>
      <c r="AO131" s="83"/>
      <c r="AP131" s="82"/>
      <c r="AQ131" s="82"/>
      <c r="AR131" s="82"/>
      <c r="AS131" s="82"/>
      <c r="AT131" s="82"/>
      <c r="AU131" s="83"/>
      <c r="AV131" s="89"/>
    </row>
    <row r="132" spans="1:48" ht="29" x14ac:dyDescent="0.35">
      <c r="A132" s="88"/>
      <c r="B132" s="88"/>
      <c r="C132" s="30">
        <v>45748</v>
      </c>
      <c r="D132" s="23" t="s">
        <v>321</v>
      </c>
      <c r="E132" s="29" t="s">
        <v>43</v>
      </c>
      <c r="F132" s="28" t="s">
        <v>44</v>
      </c>
      <c r="G132" s="27" t="s">
        <v>45</v>
      </c>
      <c r="H132" s="27" t="s">
        <v>46</v>
      </c>
      <c r="I132" s="27" t="s">
        <v>47</v>
      </c>
      <c r="J132" s="27"/>
      <c r="K132" s="27"/>
      <c r="L132" s="27"/>
      <c r="M132" s="27"/>
      <c r="N132" s="27"/>
      <c r="O132" s="76" t="s">
        <v>19</v>
      </c>
      <c r="P132" s="77">
        <v>45796</v>
      </c>
      <c r="Q132" s="83"/>
      <c r="R132" s="82"/>
      <c r="S132" s="83"/>
      <c r="T132" s="83"/>
      <c r="U132" s="82"/>
      <c r="V132" s="82"/>
      <c r="W132" s="82"/>
      <c r="X132" s="82"/>
      <c r="Y132" s="82"/>
      <c r="Z132" s="83"/>
      <c r="AA132" s="83"/>
      <c r="AB132" s="82"/>
      <c r="AC132" s="82"/>
      <c r="AD132" s="82"/>
      <c r="AE132" s="82"/>
      <c r="AF132" s="82"/>
      <c r="AG132" s="83"/>
      <c r="AH132" s="83"/>
      <c r="AI132" s="87"/>
      <c r="AJ132" s="82"/>
      <c r="AK132" s="82"/>
      <c r="AL132" s="82"/>
      <c r="AM132" s="82"/>
      <c r="AN132" s="83"/>
      <c r="AO132" s="83"/>
      <c r="AP132" s="82"/>
      <c r="AQ132" s="82"/>
      <c r="AR132" s="82"/>
      <c r="AS132" s="82"/>
      <c r="AT132" s="82"/>
      <c r="AU132" s="83"/>
      <c r="AV132" s="89"/>
    </row>
    <row r="133" spans="1:48" ht="29" x14ac:dyDescent="0.35">
      <c r="A133" s="88"/>
      <c r="B133" s="88"/>
      <c r="C133" s="30">
        <v>45748</v>
      </c>
      <c r="D133" s="23" t="s">
        <v>321</v>
      </c>
      <c r="E133" s="29" t="s">
        <v>48</v>
      </c>
      <c r="F133" s="28" t="s">
        <v>49</v>
      </c>
      <c r="G133" s="27" t="s">
        <v>50</v>
      </c>
      <c r="H133" s="27"/>
      <c r="I133" s="27"/>
      <c r="J133" s="27"/>
      <c r="K133" s="27"/>
      <c r="L133" s="27"/>
      <c r="M133" s="27"/>
      <c r="N133" s="27"/>
      <c r="O133" s="76" t="s">
        <v>19</v>
      </c>
      <c r="P133" s="77">
        <v>45796</v>
      </c>
      <c r="Q133" s="83"/>
      <c r="R133" s="82"/>
      <c r="S133" s="83"/>
      <c r="T133" s="83"/>
      <c r="U133" s="82"/>
      <c r="V133" s="82"/>
      <c r="W133" s="82"/>
      <c r="X133" s="82"/>
      <c r="Y133" s="82"/>
      <c r="Z133" s="83"/>
      <c r="AA133" s="83"/>
      <c r="AB133" s="82"/>
      <c r="AC133" s="82"/>
      <c r="AD133" s="82"/>
      <c r="AE133" s="82"/>
      <c r="AF133" s="82"/>
      <c r="AG133" s="83"/>
      <c r="AH133" s="83"/>
      <c r="AI133" s="87"/>
      <c r="AJ133" s="82"/>
      <c r="AK133" s="82"/>
      <c r="AL133" s="82"/>
      <c r="AM133" s="82"/>
      <c r="AN133" s="83"/>
      <c r="AO133" s="83"/>
      <c r="AP133" s="82"/>
      <c r="AQ133" s="82"/>
      <c r="AR133" s="82"/>
      <c r="AS133" s="82"/>
      <c r="AT133" s="82"/>
      <c r="AU133" s="83"/>
      <c r="AV133" s="89"/>
    </row>
    <row r="134" spans="1:48" ht="29" x14ac:dyDescent="0.35">
      <c r="A134" s="88"/>
      <c r="B134" s="88"/>
      <c r="C134" s="30">
        <v>45748</v>
      </c>
      <c r="D134" s="23" t="s">
        <v>321</v>
      </c>
      <c r="E134" s="29" t="s">
        <v>51</v>
      </c>
      <c r="F134" s="28" t="s">
        <v>52</v>
      </c>
      <c r="G134" s="27" t="s">
        <v>53</v>
      </c>
      <c r="H134" s="27" t="s">
        <v>54</v>
      </c>
      <c r="I134" s="27"/>
      <c r="J134" s="27"/>
      <c r="K134" s="27"/>
      <c r="L134" s="27"/>
      <c r="M134" s="27"/>
      <c r="N134" s="27"/>
      <c r="O134" s="76" t="s">
        <v>19</v>
      </c>
      <c r="P134" s="77">
        <v>45796</v>
      </c>
      <c r="Q134" s="83"/>
      <c r="R134" s="82"/>
      <c r="S134" s="83"/>
      <c r="T134" s="83"/>
      <c r="U134" s="82"/>
      <c r="V134" s="82"/>
      <c r="W134" s="82"/>
      <c r="X134" s="82"/>
      <c r="Y134" s="82"/>
      <c r="Z134" s="83"/>
      <c r="AA134" s="83"/>
      <c r="AB134" s="82"/>
      <c r="AC134" s="82"/>
      <c r="AD134" s="82"/>
      <c r="AE134" s="82"/>
      <c r="AF134" s="82"/>
      <c r="AG134" s="83"/>
      <c r="AH134" s="83"/>
      <c r="AI134" s="87"/>
      <c r="AJ134" s="82"/>
      <c r="AK134" s="82"/>
      <c r="AL134" s="82"/>
      <c r="AM134" s="82"/>
      <c r="AN134" s="83"/>
      <c r="AO134" s="83"/>
      <c r="AP134" s="82"/>
      <c r="AQ134" s="82"/>
      <c r="AR134" s="82"/>
      <c r="AS134" s="82"/>
      <c r="AT134" s="82"/>
      <c r="AU134" s="83"/>
      <c r="AV134" s="89"/>
    </row>
    <row r="135" spans="1:48" ht="29" x14ac:dyDescent="0.35">
      <c r="A135" s="88"/>
      <c r="B135" s="88"/>
      <c r="C135" s="30">
        <v>45748</v>
      </c>
      <c r="D135" s="23" t="s">
        <v>321</v>
      </c>
      <c r="E135" s="29" t="s">
        <v>356</v>
      </c>
      <c r="F135" s="28" t="s">
        <v>357</v>
      </c>
      <c r="G135" s="27" t="s">
        <v>358</v>
      </c>
      <c r="H135" s="27"/>
      <c r="I135" s="27"/>
      <c r="J135" s="27"/>
      <c r="K135" s="27"/>
      <c r="L135" s="27"/>
      <c r="M135" s="27"/>
      <c r="N135" s="27"/>
      <c r="O135" s="76" t="s">
        <v>19</v>
      </c>
      <c r="P135" s="77">
        <v>45796</v>
      </c>
      <c r="Q135" s="83"/>
      <c r="R135" s="82"/>
      <c r="S135" s="83"/>
      <c r="T135" s="83"/>
      <c r="U135" s="82"/>
      <c r="V135" s="82"/>
      <c r="W135" s="82"/>
      <c r="X135" s="82"/>
      <c r="Y135" s="82"/>
      <c r="Z135" s="83"/>
      <c r="AA135" s="83"/>
      <c r="AB135" s="82"/>
      <c r="AC135" s="82"/>
      <c r="AD135" s="82"/>
      <c r="AE135" s="82"/>
      <c r="AF135" s="82"/>
      <c r="AG135" s="83"/>
      <c r="AH135" s="83"/>
      <c r="AI135" s="87"/>
      <c r="AJ135" s="82"/>
      <c r="AK135" s="82"/>
      <c r="AL135" s="82"/>
      <c r="AM135" s="82"/>
      <c r="AN135" s="83"/>
      <c r="AO135" s="83"/>
      <c r="AP135" s="82"/>
      <c r="AQ135" s="82"/>
      <c r="AR135" s="82"/>
      <c r="AS135" s="82"/>
      <c r="AT135" s="82"/>
      <c r="AU135" s="83"/>
      <c r="AV135" s="89"/>
    </row>
    <row r="136" spans="1:48" ht="29" x14ac:dyDescent="0.35">
      <c r="A136" s="88"/>
      <c r="B136" s="88"/>
      <c r="C136" s="30">
        <v>45748</v>
      </c>
      <c r="D136" s="23" t="s">
        <v>321</v>
      </c>
      <c r="E136" s="29" t="s">
        <v>359</v>
      </c>
      <c r="F136" s="28" t="s">
        <v>360</v>
      </c>
      <c r="G136" s="27"/>
      <c r="H136" s="27"/>
      <c r="I136" s="27"/>
      <c r="J136" s="27"/>
      <c r="K136" s="27"/>
      <c r="L136" s="27"/>
      <c r="M136" s="27"/>
      <c r="N136" s="27"/>
      <c r="O136" s="76" t="s">
        <v>19</v>
      </c>
      <c r="P136" s="77">
        <v>45796</v>
      </c>
      <c r="Q136" s="83"/>
      <c r="R136" s="82"/>
      <c r="S136" s="83"/>
      <c r="T136" s="83"/>
      <c r="U136" s="82"/>
      <c r="V136" s="82"/>
      <c r="W136" s="82"/>
      <c r="X136" s="82"/>
      <c r="Y136" s="82"/>
      <c r="Z136" s="83"/>
      <c r="AA136" s="83"/>
      <c r="AB136" s="82"/>
      <c r="AC136" s="82"/>
      <c r="AD136" s="82"/>
      <c r="AE136" s="82"/>
      <c r="AF136" s="82"/>
      <c r="AG136" s="83"/>
      <c r="AH136" s="83"/>
      <c r="AI136" s="87"/>
      <c r="AJ136" s="82"/>
      <c r="AK136" s="82"/>
      <c r="AL136" s="82"/>
      <c r="AM136" s="82"/>
      <c r="AN136" s="83"/>
      <c r="AO136" s="83"/>
      <c r="AP136" s="82"/>
      <c r="AQ136" s="82"/>
      <c r="AR136" s="82"/>
      <c r="AS136" s="82"/>
      <c r="AT136" s="82"/>
      <c r="AU136" s="83"/>
      <c r="AV136" s="89"/>
    </row>
    <row r="137" spans="1:48" ht="29" x14ac:dyDescent="0.35">
      <c r="A137" s="88"/>
      <c r="B137" s="88"/>
      <c r="C137" s="30">
        <v>45748</v>
      </c>
      <c r="D137" s="23" t="s">
        <v>321</v>
      </c>
      <c r="E137" s="29" t="s">
        <v>361</v>
      </c>
      <c r="F137" s="28" t="s">
        <v>362</v>
      </c>
      <c r="G137" s="27" t="s">
        <v>363</v>
      </c>
      <c r="H137" s="27"/>
      <c r="I137" s="27"/>
      <c r="J137" s="27"/>
      <c r="K137" s="27"/>
      <c r="L137" s="27"/>
      <c r="M137" s="27"/>
      <c r="N137" s="27"/>
      <c r="O137" s="76" t="s">
        <v>19</v>
      </c>
      <c r="P137" s="77">
        <v>45796</v>
      </c>
      <c r="Q137" s="83"/>
      <c r="R137" s="82"/>
      <c r="S137" s="83"/>
      <c r="T137" s="83"/>
      <c r="U137" s="82"/>
      <c r="V137" s="82"/>
      <c r="W137" s="82"/>
      <c r="X137" s="82"/>
      <c r="Y137" s="82"/>
      <c r="Z137" s="83"/>
      <c r="AA137" s="83"/>
      <c r="AB137" s="82"/>
      <c r="AC137" s="82"/>
      <c r="AD137" s="82"/>
      <c r="AE137" s="82"/>
      <c r="AF137" s="82"/>
      <c r="AG137" s="83"/>
      <c r="AH137" s="83"/>
      <c r="AI137" s="87"/>
      <c r="AJ137" s="82"/>
      <c r="AK137" s="82"/>
      <c r="AL137" s="82"/>
      <c r="AM137" s="82"/>
      <c r="AN137" s="83"/>
      <c r="AO137" s="83"/>
      <c r="AP137" s="82"/>
      <c r="AQ137" s="82"/>
      <c r="AR137" s="82"/>
      <c r="AS137" s="82"/>
      <c r="AT137" s="82"/>
      <c r="AU137" s="83"/>
      <c r="AV137" s="89"/>
    </row>
    <row r="138" spans="1:48" ht="29" x14ac:dyDescent="0.35">
      <c r="A138" s="88"/>
      <c r="B138" s="88"/>
      <c r="C138" s="30">
        <v>45748</v>
      </c>
      <c r="D138" s="23" t="s">
        <v>321</v>
      </c>
      <c r="E138" s="29" t="s">
        <v>364</v>
      </c>
      <c r="F138" s="28" t="s">
        <v>365</v>
      </c>
      <c r="G138" s="27" t="s">
        <v>366</v>
      </c>
      <c r="H138" s="27" t="s">
        <v>367</v>
      </c>
      <c r="I138" s="27"/>
      <c r="J138" s="27"/>
      <c r="K138" s="27"/>
      <c r="L138" s="27"/>
      <c r="M138" s="27"/>
      <c r="N138" s="27"/>
      <c r="O138" s="76" t="s">
        <v>19</v>
      </c>
      <c r="P138" s="77">
        <v>45796</v>
      </c>
      <c r="Q138" s="83"/>
      <c r="R138" s="82"/>
      <c r="S138" s="83"/>
      <c r="T138" s="83"/>
      <c r="U138" s="82"/>
      <c r="V138" s="82"/>
      <c r="W138" s="82"/>
      <c r="X138" s="82"/>
      <c r="Y138" s="82"/>
      <c r="Z138" s="83"/>
      <c r="AA138" s="83"/>
      <c r="AB138" s="82"/>
      <c r="AC138" s="82"/>
      <c r="AD138" s="82"/>
      <c r="AE138" s="82"/>
      <c r="AF138" s="82"/>
      <c r="AG138" s="83"/>
      <c r="AH138" s="83"/>
      <c r="AI138" s="87"/>
      <c r="AJ138" s="82"/>
      <c r="AK138" s="82"/>
      <c r="AL138" s="82"/>
      <c r="AM138" s="82"/>
      <c r="AN138" s="83"/>
      <c r="AO138" s="83"/>
      <c r="AP138" s="82"/>
      <c r="AQ138" s="82"/>
      <c r="AR138" s="82"/>
      <c r="AS138" s="82"/>
      <c r="AT138" s="82"/>
      <c r="AU138" s="83"/>
      <c r="AV138" s="89"/>
    </row>
    <row r="139" spans="1:48" ht="29" x14ac:dyDescent="0.35">
      <c r="A139" s="31" t="s">
        <v>368</v>
      </c>
      <c r="B139" s="31" t="s">
        <v>369</v>
      </c>
      <c r="C139" s="30">
        <v>45748</v>
      </c>
      <c r="D139" s="23" t="s">
        <v>321</v>
      </c>
      <c r="E139" s="29" t="s">
        <v>101</v>
      </c>
      <c r="F139" s="28" t="s">
        <v>102</v>
      </c>
      <c r="G139" s="27"/>
      <c r="H139" s="27"/>
      <c r="I139" s="27"/>
      <c r="J139" s="27"/>
      <c r="K139" s="27"/>
      <c r="L139" s="27"/>
      <c r="M139" s="27"/>
      <c r="N139" s="27"/>
      <c r="O139" s="76" t="s">
        <v>19</v>
      </c>
      <c r="P139" s="77">
        <v>45796</v>
      </c>
      <c r="Q139" s="25">
        <v>1</v>
      </c>
      <c r="R139" s="24">
        <v>2</v>
      </c>
      <c r="S139" s="25">
        <v>3</v>
      </c>
      <c r="T139" s="25">
        <v>4</v>
      </c>
      <c r="U139" s="24">
        <v>5</v>
      </c>
      <c r="V139" s="24">
        <v>6</v>
      </c>
      <c r="W139" s="24">
        <v>7</v>
      </c>
      <c r="X139" s="24">
        <v>8</v>
      </c>
      <c r="Y139" s="24">
        <v>9</v>
      </c>
      <c r="Z139" s="25">
        <v>10</v>
      </c>
      <c r="AA139" s="25">
        <v>11</v>
      </c>
      <c r="AB139" s="24">
        <v>12</v>
      </c>
      <c r="AC139" s="24">
        <v>13</v>
      </c>
      <c r="AD139" s="24">
        <v>14</v>
      </c>
      <c r="AE139" s="24">
        <v>15</v>
      </c>
      <c r="AF139" s="24">
        <v>16</v>
      </c>
      <c r="AG139" s="25">
        <v>17</v>
      </c>
      <c r="AH139" s="25">
        <v>18</v>
      </c>
      <c r="AI139" s="39">
        <v>19</v>
      </c>
      <c r="AJ139" s="24">
        <v>20</v>
      </c>
      <c r="AK139" s="24">
        <v>21</v>
      </c>
      <c r="AL139" s="24">
        <v>22</v>
      </c>
      <c r="AM139" s="24">
        <v>23</v>
      </c>
      <c r="AN139" s="25">
        <v>24</v>
      </c>
      <c r="AO139" s="25">
        <v>25</v>
      </c>
      <c r="AP139" s="24">
        <v>26</v>
      </c>
      <c r="AQ139" s="24">
        <v>27</v>
      </c>
      <c r="AR139" s="24">
        <v>28</v>
      </c>
      <c r="AS139" s="24">
        <v>29</v>
      </c>
      <c r="AT139" s="24">
        <v>30</v>
      </c>
      <c r="AU139" s="25">
        <v>31</v>
      </c>
      <c r="AV139" s="23"/>
    </row>
    <row r="140" spans="1:48" ht="29" x14ac:dyDescent="0.35">
      <c r="A140" s="40" t="s">
        <v>370</v>
      </c>
      <c r="B140" s="31" t="s">
        <v>371</v>
      </c>
      <c r="C140" s="30">
        <v>45748</v>
      </c>
      <c r="D140" s="23" t="s">
        <v>372</v>
      </c>
      <c r="E140" s="29" t="s">
        <v>37</v>
      </c>
      <c r="F140" s="28"/>
      <c r="G140" s="27"/>
      <c r="H140" s="27" t="s">
        <v>37</v>
      </c>
      <c r="I140" s="27"/>
      <c r="J140" s="27"/>
      <c r="K140" s="27"/>
      <c r="L140" s="27"/>
      <c r="M140" s="27"/>
      <c r="N140" s="27"/>
      <c r="O140" s="76" t="s">
        <v>19</v>
      </c>
      <c r="P140" s="77">
        <v>45796</v>
      </c>
      <c r="Q140" s="25">
        <v>1</v>
      </c>
      <c r="R140" s="24">
        <v>2</v>
      </c>
      <c r="S140" s="25">
        <v>3</v>
      </c>
      <c r="T140" s="25">
        <v>4</v>
      </c>
      <c r="U140" s="24">
        <v>5</v>
      </c>
      <c r="V140" s="24">
        <v>6</v>
      </c>
      <c r="W140" s="24">
        <v>7</v>
      </c>
      <c r="X140" s="24">
        <v>8</v>
      </c>
      <c r="Y140" s="24">
        <v>9</v>
      </c>
      <c r="Z140" s="25">
        <v>10</v>
      </c>
      <c r="AA140" s="25">
        <v>11</v>
      </c>
      <c r="AB140" s="24">
        <v>12</v>
      </c>
      <c r="AC140" s="24">
        <v>13</v>
      </c>
      <c r="AD140" s="24">
        <v>14</v>
      </c>
      <c r="AE140" s="24">
        <v>15</v>
      </c>
      <c r="AF140" s="24">
        <v>16</v>
      </c>
      <c r="AG140" s="25">
        <v>17</v>
      </c>
      <c r="AH140" s="25">
        <v>18</v>
      </c>
      <c r="AI140" s="39">
        <v>19</v>
      </c>
      <c r="AJ140" s="24">
        <v>20</v>
      </c>
      <c r="AK140" s="24">
        <v>21</v>
      </c>
      <c r="AL140" s="24">
        <v>22</v>
      </c>
      <c r="AM140" s="24">
        <v>23</v>
      </c>
      <c r="AN140" s="25">
        <v>24</v>
      </c>
      <c r="AO140" s="25">
        <v>25</v>
      </c>
      <c r="AP140" s="24">
        <v>26</v>
      </c>
      <c r="AQ140" s="24">
        <v>27</v>
      </c>
      <c r="AR140" s="24">
        <v>28</v>
      </c>
      <c r="AS140" s="24">
        <v>29</v>
      </c>
      <c r="AT140" s="24">
        <v>30</v>
      </c>
      <c r="AU140" s="25">
        <v>31</v>
      </c>
      <c r="AV140" s="23"/>
    </row>
    <row r="141" spans="1:48" ht="29" x14ac:dyDescent="0.35">
      <c r="A141" s="40" t="s">
        <v>373</v>
      </c>
      <c r="B141" s="31" t="s">
        <v>374</v>
      </c>
      <c r="C141" s="30">
        <v>45748</v>
      </c>
      <c r="D141" s="23" t="s">
        <v>375</v>
      </c>
      <c r="E141" s="29" t="s">
        <v>376</v>
      </c>
      <c r="F141" s="28" t="s">
        <v>377</v>
      </c>
      <c r="G141" s="27" t="s">
        <v>378</v>
      </c>
      <c r="H141" s="38"/>
      <c r="I141" s="27"/>
      <c r="J141" s="27"/>
      <c r="K141" s="27"/>
      <c r="L141" s="27"/>
      <c r="M141" s="27"/>
      <c r="N141" s="27"/>
      <c r="O141" s="76" t="s">
        <v>19</v>
      </c>
      <c r="P141" s="77">
        <v>45796</v>
      </c>
      <c r="Q141" s="25">
        <v>1</v>
      </c>
      <c r="R141" s="24">
        <v>2</v>
      </c>
      <c r="S141" s="25">
        <v>3</v>
      </c>
      <c r="T141" s="25">
        <v>4</v>
      </c>
      <c r="U141" s="24">
        <v>5</v>
      </c>
      <c r="V141" s="24">
        <v>6</v>
      </c>
      <c r="W141" s="24">
        <v>7</v>
      </c>
      <c r="X141" s="24">
        <v>8</v>
      </c>
      <c r="Y141" s="24">
        <v>9</v>
      </c>
      <c r="Z141" s="25">
        <v>10</v>
      </c>
      <c r="AA141" s="25">
        <v>11</v>
      </c>
      <c r="AB141" s="24">
        <v>12</v>
      </c>
      <c r="AC141" s="24">
        <v>13</v>
      </c>
      <c r="AD141" s="24">
        <v>14</v>
      </c>
      <c r="AE141" s="24">
        <v>15</v>
      </c>
      <c r="AF141" s="24">
        <v>16</v>
      </c>
      <c r="AG141" s="25">
        <v>17</v>
      </c>
      <c r="AH141" s="25">
        <v>18</v>
      </c>
      <c r="AI141" s="39">
        <v>19</v>
      </c>
      <c r="AJ141" s="24">
        <v>20</v>
      </c>
      <c r="AK141" s="24">
        <v>21</v>
      </c>
      <c r="AL141" s="24">
        <v>22</v>
      </c>
      <c r="AM141" s="24">
        <v>23</v>
      </c>
      <c r="AN141" s="25">
        <v>24</v>
      </c>
      <c r="AO141" s="25">
        <v>25</v>
      </c>
      <c r="AP141" s="24">
        <v>26</v>
      </c>
      <c r="AQ141" s="24">
        <v>27</v>
      </c>
      <c r="AR141" s="24">
        <v>28</v>
      </c>
      <c r="AS141" s="24">
        <v>29</v>
      </c>
      <c r="AT141" s="24">
        <v>30</v>
      </c>
      <c r="AU141" s="25">
        <v>31</v>
      </c>
      <c r="AV141" s="23"/>
    </row>
    <row r="142" spans="1:48" ht="29.15" customHeight="1" x14ac:dyDescent="0.35">
      <c r="A142" s="90" t="s">
        <v>41</v>
      </c>
      <c r="B142" s="88" t="s">
        <v>42</v>
      </c>
      <c r="C142" s="30">
        <v>45778</v>
      </c>
      <c r="D142" s="23" t="s">
        <v>37</v>
      </c>
      <c r="E142" s="29" t="s">
        <v>43</v>
      </c>
      <c r="F142" s="33" t="s">
        <v>44</v>
      </c>
      <c r="G142" s="34" t="s">
        <v>45</v>
      </c>
      <c r="H142" s="34" t="s">
        <v>46</v>
      </c>
      <c r="I142" s="34" t="s">
        <v>47</v>
      </c>
      <c r="J142" s="27"/>
      <c r="K142" s="27"/>
      <c r="L142" s="27"/>
      <c r="M142" s="27"/>
      <c r="N142" s="27"/>
      <c r="O142" s="76" t="s">
        <v>19</v>
      </c>
      <c r="P142" s="77">
        <v>45796</v>
      </c>
      <c r="Q142" s="83">
        <v>1</v>
      </c>
      <c r="R142" s="82">
        <v>2</v>
      </c>
      <c r="S142" s="83">
        <v>3</v>
      </c>
      <c r="T142" s="83">
        <v>4</v>
      </c>
      <c r="U142" s="82">
        <v>5</v>
      </c>
      <c r="V142" s="82">
        <v>6</v>
      </c>
      <c r="W142" s="82">
        <v>7</v>
      </c>
      <c r="X142" s="82">
        <v>8</v>
      </c>
      <c r="Y142" s="82">
        <v>9</v>
      </c>
      <c r="Z142" s="83">
        <v>10</v>
      </c>
      <c r="AA142" s="83">
        <v>11</v>
      </c>
      <c r="AB142" s="82">
        <v>12</v>
      </c>
      <c r="AC142" s="82">
        <v>13</v>
      </c>
      <c r="AD142" s="82">
        <v>14</v>
      </c>
      <c r="AE142" s="82">
        <v>15</v>
      </c>
      <c r="AF142" s="82">
        <v>16</v>
      </c>
      <c r="AG142" s="83">
        <v>17</v>
      </c>
      <c r="AH142" s="83">
        <v>18</v>
      </c>
      <c r="AI142" s="87">
        <v>19</v>
      </c>
      <c r="AJ142" s="82">
        <v>20</v>
      </c>
      <c r="AK142" s="82">
        <v>21</v>
      </c>
      <c r="AL142" s="82">
        <v>22</v>
      </c>
      <c r="AM142" s="82">
        <v>23</v>
      </c>
      <c r="AN142" s="83">
        <v>24</v>
      </c>
      <c r="AO142" s="83">
        <v>25</v>
      </c>
      <c r="AP142" s="82">
        <v>26</v>
      </c>
      <c r="AQ142" s="82">
        <v>27</v>
      </c>
      <c r="AR142" s="82">
        <v>28</v>
      </c>
      <c r="AS142" s="82">
        <v>29</v>
      </c>
      <c r="AT142" s="82">
        <v>30</v>
      </c>
      <c r="AU142" s="83">
        <v>31</v>
      </c>
      <c r="AV142" s="89"/>
    </row>
    <row r="143" spans="1:48" ht="29" x14ac:dyDescent="0.35">
      <c r="A143" s="90"/>
      <c r="B143" s="88"/>
      <c r="C143" s="30">
        <v>45778</v>
      </c>
      <c r="D143" s="23" t="s">
        <v>37</v>
      </c>
      <c r="E143" s="29" t="s">
        <v>48</v>
      </c>
      <c r="F143" s="33" t="s">
        <v>49</v>
      </c>
      <c r="G143" s="34" t="s">
        <v>50</v>
      </c>
      <c r="H143" s="27"/>
      <c r="I143" s="27"/>
      <c r="J143" s="27"/>
      <c r="K143" s="27"/>
      <c r="L143" s="27"/>
      <c r="M143" s="27"/>
      <c r="N143" s="27"/>
      <c r="O143" s="76" t="s">
        <v>19</v>
      </c>
      <c r="P143" s="77">
        <v>45796</v>
      </c>
      <c r="Q143" s="83"/>
      <c r="R143" s="82"/>
      <c r="S143" s="83"/>
      <c r="T143" s="83"/>
      <c r="U143" s="82"/>
      <c r="V143" s="82"/>
      <c r="W143" s="82"/>
      <c r="X143" s="82"/>
      <c r="Y143" s="82"/>
      <c r="Z143" s="83"/>
      <c r="AA143" s="83"/>
      <c r="AB143" s="82"/>
      <c r="AC143" s="82"/>
      <c r="AD143" s="82"/>
      <c r="AE143" s="82"/>
      <c r="AF143" s="82"/>
      <c r="AG143" s="83"/>
      <c r="AH143" s="83"/>
      <c r="AI143" s="87"/>
      <c r="AJ143" s="82"/>
      <c r="AK143" s="82"/>
      <c r="AL143" s="82"/>
      <c r="AM143" s="82"/>
      <c r="AN143" s="83"/>
      <c r="AO143" s="83"/>
      <c r="AP143" s="82"/>
      <c r="AQ143" s="82"/>
      <c r="AR143" s="82"/>
      <c r="AS143" s="82"/>
      <c r="AT143" s="82"/>
      <c r="AU143" s="83"/>
      <c r="AV143" s="89"/>
    </row>
    <row r="144" spans="1:48" ht="29" x14ac:dyDescent="0.35">
      <c r="A144" s="90"/>
      <c r="B144" s="88"/>
      <c r="C144" s="30">
        <v>45778</v>
      </c>
      <c r="D144" s="23" t="s">
        <v>37</v>
      </c>
      <c r="E144" s="29" t="s">
        <v>51</v>
      </c>
      <c r="F144" s="33" t="s">
        <v>52</v>
      </c>
      <c r="G144" s="34" t="s">
        <v>53</v>
      </c>
      <c r="H144" s="27" t="s">
        <v>54</v>
      </c>
      <c r="I144" s="27"/>
      <c r="J144" s="27"/>
      <c r="K144" s="27"/>
      <c r="L144" s="27"/>
      <c r="M144" s="27"/>
      <c r="N144" s="27"/>
      <c r="O144" s="76" t="s">
        <v>19</v>
      </c>
      <c r="P144" s="77">
        <v>45796</v>
      </c>
      <c r="Q144" s="83"/>
      <c r="R144" s="82"/>
      <c r="S144" s="83"/>
      <c r="T144" s="83"/>
      <c r="U144" s="82"/>
      <c r="V144" s="82"/>
      <c r="W144" s="82"/>
      <c r="X144" s="82"/>
      <c r="Y144" s="82"/>
      <c r="Z144" s="83"/>
      <c r="AA144" s="83"/>
      <c r="AB144" s="82"/>
      <c r="AC144" s="82"/>
      <c r="AD144" s="82"/>
      <c r="AE144" s="82"/>
      <c r="AF144" s="82"/>
      <c r="AG144" s="83"/>
      <c r="AH144" s="83"/>
      <c r="AI144" s="87"/>
      <c r="AJ144" s="82"/>
      <c r="AK144" s="82"/>
      <c r="AL144" s="82"/>
      <c r="AM144" s="82"/>
      <c r="AN144" s="83"/>
      <c r="AO144" s="83"/>
      <c r="AP144" s="82"/>
      <c r="AQ144" s="82"/>
      <c r="AR144" s="82"/>
      <c r="AS144" s="82"/>
      <c r="AT144" s="82"/>
      <c r="AU144" s="83"/>
      <c r="AV144" s="89"/>
    </row>
    <row r="145" spans="1:48" ht="43.5" x14ac:dyDescent="0.35">
      <c r="A145" s="40" t="s">
        <v>61</v>
      </c>
      <c r="B145" s="31" t="s">
        <v>97</v>
      </c>
      <c r="C145" s="30">
        <v>45778</v>
      </c>
      <c r="D145" s="23" t="s">
        <v>37</v>
      </c>
      <c r="E145" s="29" t="s">
        <v>37</v>
      </c>
      <c r="F145" s="33"/>
      <c r="G145" s="27"/>
      <c r="H145" s="27" t="s">
        <v>37</v>
      </c>
      <c r="I145" s="27"/>
      <c r="J145" s="27"/>
      <c r="K145" s="27"/>
      <c r="L145" s="27"/>
      <c r="M145" s="27"/>
      <c r="N145" s="27"/>
      <c r="O145" s="76" t="s">
        <v>19</v>
      </c>
      <c r="P145" s="77">
        <v>45796</v>
      </c>
      <c r="Q145" s="25">
        <v>1</v>
      </c>
      <c r="R145" s="24">
        <v>2</v>
      </c>
      <c r="S145" s="25">
        <v>3</v>
      </c>
      <c r="T145" s="25">
        <v>4</v>
      </c>
      <c r="U145" s="24">
        <v>5</v>
      </c>
      <c r="V145" s="24">
        <v>6</v>
      </c>
      <c r="W145" s="24">
        <v>7</v>
      </c>
      <c r="X145" s="24">
        <v>8</v>
      </c>
      <c r="Y145" s="24">
        <v>9</v>
      </c>
      <c r="Z145" s="25">
        <v>10</v>
      </c>
      <c r="AA145" s="25">
        <v>11</v>
      </c>
      <c r="AB145" s="24">
        <v>12</v>
      </c>
      <c r="AC145" s="24">
        <v>13</v>
      </c>
      <c r="AD145" s="24">
        <v>14</v>
      </c>
      <c r="AE145" s="24">
        <v>15</v>
      </c>
      <c r="AF145" s="24">
        <v>16</v>
      </c>
      <c r="AG145" s="25">
        <v>17</v>
      </c>
      <c r="AH145" s="25">
        <v>18</v>
      </c>
      <c r="AI145" s="39">
        <v>19</v>
      </c>
      <c r="AJ145" s="24">
        <v>20</v>
      </c>
      <c r="AK145" s="24">
        <v>21</v>
      </c>
      <c r="AL145" s="24">
        <v>22</v>
      </c>
      <c r="AM145" s="24">
        <v>23</v>
      </c>
      <c r="AN145" s="25">
        <v>24</v>
      </c>
      <c r="AO145" s="25">
        <v>25</v>
      </c>
      <c r="AP145" s="24">
        <v>26</v>
      </c>
      <c r="AQ145" s="24">
        <v>27</v>
      </c>
      <c r="AR145" s="24">
        <v>28</v>
      </c>
      <c r="AS145" s="24">
        <v>29</v>
      </c>
      <c r="AT145" s="24">
        <v>30</v>
      </c>
      <c r="AU145" s="25">
        <v>31</v>
      </c>
      <c r="AV145" s="23"/>
    </row>
    <row r="146" spans="1:48" ht="29" x14ac:dyDescent="0.35">
      <c r="A146" s="32" t="s">
        <v>287</v>
      </c>
      <c r="B146" s="31" t="s">
        <v>288</v>
      </c>
      <c r="C146" s="30">
        <v>45748</v>
      </c>
      <c r="D146" s="23" t="s">
        <v>289</v>
      </c>
      <c r="E146" s="29" t="s">
        <v>192</v>
      </c>
      <c r="F146" s="28" t="s">
        <v>193</v>
      </c>
      <c r="G146" s="27" t="s">
        <v>290</v>
      </c>
      <c r="H146" s="27"/>
      <c r="I146" s="27"/>
      <c r="J146" s="27"/>
      <c r="K146" s="27"/>
      <c r="L146" s="27"/>
      <c r="M146" s="27"/>
      <c r="N146" s="27"/>
      <c r="O146" s="76" t="s">
        <v>19</v>
      </c>
      <c r="P146" s="77">
        <v>45796</v>
      </c>
      <c r="Q146" s="25">
        <v>1</v>
      </c>
      <c r="R146" s="24">
        <v>2</v>
      </c>
      <c r="S146" s="25">
        <v>3</v>
      </c>
      <c r="T146" s="25">
        <v>4</v>
      </c>
      <c r="U146" s="24">
        <v>5</v>
      </c>
      <c r="V146" s="24">
        <v>6</v>
      </c>
      <c r="W146" s="24">
        <v>7</v>
      </c>
      <c r="X146" s="24">
        <v>8</v>
      </c>
      <c r="Y146" s="24">
        <v>9</v>
      </c>
      <c r="Z146" s="25">
        <v>10</v>
      </c>
      <c r="AA146" s="25">
        <v>11</v>
      </c>
      <c r="AB146" s="24">
        <v>12</v>
      </c>
      <c r="AC146" s="24">
        <v>13</v>
      </c>
      <c r="AD146" s="24">
        <v>14</v>
      </c>
      <c r="AE146" s="24">
        <v>15</v>
      </c>
      <c r="AF146" s="24">
        <v>16</v>
      </c>
      <c r="AG146" s="25">
        <v>17</v>
      </c>
      <c r="AH146" s="25">
        <v>18</v>
      </c>
      <c r="AI146" s="39">
        <v>19</v>
      </c>
      <c r="AJ146" s="24">
        <v>20</v>
      </c>
      <c r="AK146" s="24">
        <v>21</v>
      </c>
      <c r="AL146" s="24">
        <v>22</v>
      </c>
      <c r="AM146" s="24">
        <v>23</v>
      </c>
      <c r="AN146" s="25">
        <v>24</v>
      </c>
      <c r="AO146" s="25">
        <v>25</v>
      </c>
      <c r="AP146" s="24">
        <v>26</v>
      </c>
      <c r="AQ146" s="24">
        <v>27</v>
      </c>
      <c r="AR146" s="24">
        <v>28</v>
      </c>
      <c r="AS146" s="24">
        <v>29</v>
      </c>
      <c r="AT146" s="24">
        <v>30</v>
      </c>
      <c r="AU146" s="25">
        <v>31</v>
      </c>
      <c r="AV146" s="23"/>
    </row>
    <row r="147" spans="1:48" ht="58" x14ac:dyDescent="0.35">
      <c r="A147" s="32" t="s">
        <v>55</v>
      </c>
      <c r="B147" s="31" t="s">
        <v>419</v>
      </c>
      <c r="C147" s="30">
        <v>45717</v>
      </c>
      <c r="D147" s="23" t="s">
        <v>420</v>
      </c>
      <c r="E147" s="29" t="s">
        <v>58</v>
      </c>
      <c r="F147" s="28" t="s">
        <v>59</v>
      </c>
      <c r="G147" s="27"/>
      <c r="H147" s="27"/>
      <c r="I147" s="27"/>
      <c r="J147" s="27"/>
      <c r="K147" s="27"/>
      <c r="L147" s="27"/>
      <c r="M147" s="27"/>
      <c r="N147" s="27"/>
      <c r="O147" s="76" t="s">
        <v>19</v>
      </c>
      <c r="P147" s="77">
        <v>45797</v>
      </c>
      <c r="Q147" s="25">
        <v>1</v>
      </c>
      <c r="R147" s="24">
        <v>2</v>
      </c>
      <c r="S147" s="25">
        <v>3</v>
      </c>
      <c r="T147" s="25">
        <v>4</v>
      </c>
      <c r="U147" s="24">
        <v>5</v>
      </c>
      <c r="V147" s="24">
        <v>6</v>
      </c>
      <c r="W147" s="24">
        <v>7</v>
      </c>
      <c r="X147" s="24">
        <v>8</v>
      </c>
      <c r="Y147" s="24">
        <v>9</v>
      </c>
      <c r="Z147" s="25">
        <v>10</v>
      </c>
      <c r="AA147" s="25">
        <v>11</v>
      </c>
      <c r="AB147" s="24">
        <v>12</v>
      </c>
      <c r="AC147" s="24">
        <v>13</v>
      </c>
      <c r="AD147" s="24">
        <v>14</v>
      </c>
      <c r="AE147" s="24">
        <v>15</v>
      </c>
      <c r="AF147" s="24">
        <v>16</v>
      </c>
      <c r="AG147" s="25">
        <v>17</v>
      </c>
      <c r="AH147" s="25">
        <v>18</v>
      </c>
      <c r="AI147" s="24">
        <v>19</v>
      </c>
      <c r="AJ147" s="39">
        <v>20</v>
      </c>
      <c r="AK147" s="24">
        <v>21</v>
      </c>
      <c r="AL147" s="24">
        <v>22</v>
      </c>
      <c r="AM147" s="24">
        <v>23</v>
      </c>
      <c r="AN147" s="25">
        <v>24</v>
      </c>
      <c r="AO147" s="25">
        <v>25</v>
      </c>
      <c r="AP147" s="24">
        <v>26</v>
      </c>
      <c r="AQ147" s="24">
        <v>27</v>
      </c>
      <c r="AR147" s="24">
        <v>28</v>
      </c>
      <c r="AS147" s="24">
        <v>29</v>
      </c>
      <c r="AT147" s="24">
        <v>30</v>
      </c>
      <c r="AU147" s="25">
        <v>31</v>
      </c>
      <c r="AV147" s="23" t="s">
        <v>381</v>
      </c>
    </row>
    <row r="148" spans="1:48" ht="29" x14ac:dyDescent="0.35">
      <c r="A148" s="57" t="s">
        <v>519</v>
      </c>
      <c r="B148" s="58" t="s">
        <v>386</v>
      </c>
      <c r="C148" s="59">
        <v>45748</v>
      </c>
      <c r="D148" s="60" t="s">
        <v>387</v>
      </c>
      <c r="E148" s="41" t="s">
        <v>388</v>
      </c>
      <c r="F148" s="28" t="s">
        <v>389</v>
      </c>
      <c r="G148" s="27" t="s">
        <v>390</v>
      </c>
      <c r="H148" s="27"/>
      <c r="I148" s="27"/>
      <c r="J148" s="27"/>
      <c r="K148" s="27"/>
      <c r="L148" s="27"/>
      <c r="M148" s="27"/>
      <c r="N148" s="27"/>
      <c r="O148" s="76" t="s">
        <v>19</v>
      </c>
      <c r="P148" s="77">
        <v>45797</v>
      </c>
      <c r="Q148" s="25">
        <v>1</v>
      </c>
      <c r="R148" s="24">
        <v>2</v>
      </c>
      <c r="S148" s="25">
        <v>3</v>
      </c>
      <c r="T148" s="25">
        <v>4</v>
      </c>
      <c r="U148" s="24">
        <v>5</v>
      </c>
      <c r="V148" s="24">
        <v>6</v>
      </c>
      <c r="W148" s="24">
        <v>7</v>
      </c>
      <c r="X148" s="24">
        <v>8</v>
      </c>
      <c r="Y148" s="24">
        <v>9</v>
      </c>
      <c r="Z148" s="25">
        <v>10</v>
      </c>
      <c r="AA148" s="25">
        <v>11</v>
      </c>
      <c r="AB148" s="24">
        <v>12</v>
      </c>
      <c r="AC148" s="24">
        <v>13</v>
      </c>
      <c r="AD148" s="24">
        <v>14</v>
      </c>
      <c r="AE148" s="24">
        <v>15</v>
      </c>
      <c r="AF148" s="24">
        <v>16</v>
      </c>
      <c r="AG148" s="25">
        <v>17</v>
      </c>
      <c r="AH148" s="25">
        <v>18</v>
      </c>
      <c r="AI148" s="24">
        <v>19</v>
      </c>
      <c r="AJ148" s="39">
        <v>20</v>
      </c>
      <c r="AK148" s="24">
        <v>21</v>
      </c>
      <c r="AL148" s="24">
        <v>22</v>
      </c>
      <c r="AM148" s="24">
        <v>23</v>
      </c>
      <c r="AN148" s="25">
        <v>24</v>
      </c>
      <c r="AO148" s="25">
        <v>25</v>
      </c>
      <c r="AP148" s="24">
        <v>26</v>
      </c>
      <c r="AQ148" s="24">
        <v>27</v>
      </c>
      <c r="AR148" s="24">
        <v>28</v>
      </c>
      <c r="AS148" s="24">
        <v>29</v>
      </c>
      <c r="AT148" s="24">
        <v>30</v>
      </c>
      <c r="AU148" s="25">
        <v>31</v>
      </c>
      <c r="AV148" s="23"/>
    </row>
    <row r="149" spans="1:48" ht="29" x14ac:dyDescent="0.35">
      <c r="A149" s="40" t="s">
        <v>438</v>
      </c>
      <c r="B149" s="31" t="s">
        <v>439</v>
      </c>
      <c r="C149" s="30">
        <v>45778</v>
      </c>
      <c r="D149" s="23" t="s">
        <v>37</v>
      </c>
      <c r="E149" s="29" t="s">
        <v>37</v>
      </c>
      <c r="F149" s="33"/>
      <c r="G149" s="27"/>
      <c r="H149" s="27" t="s">
        <v>37</v>
      </c>
      <c r="I149" s="27"/>
      <c r="J149" s="27"/>
      <c r="K149" s="27"/>
      <c r="L149" s="27"/>
      <c r="M149" s="27"/>
      <c r="N149" s="27"/>
      <c r="O149" s="76" t="s">
        <v>19</v>
      </c>
      <c r="P149" s="77">
        <v>45797</v>
      </c>
      <c r="Q149" s="25">
        <v>1</v>
      </c>
      <c r="R149" s="24">
        <v>2</v>
      </c>
      <c r="S149" s="25">
        <v>3</v>
      </c>
      <c r="T149" s="25">
        <v>4</v>
      </c>
      <c r="U149" s="24">
        <v>5</v>
      </c>
      <c r="V149" s="24">
        <v>6</v>
      </c>
      <c r="W149" s="24">
        <v>7</v>
      </c>
      <c r="X149" s="24">
        <v>8</v>
      </c>
      <c r="Y149" s="24">
        <v>9</v>
      </c>
      <c r="Z149" s="25">
        <v>10</v>
      </c>
      <c r="AA149" s="25">
        <v>11</v>
      </c>
      <c r="AB149" s="24">
        <v>12</v>
      </c>
      <c r="AC149" s="24">
        <v>13</v>
      </c>
      <c r="AD149" s="24">
        <v>14</v>
      </c>
      <c r="AE149" s="24">
        <v>15</v>
      </c>
      <c r="AF149" s="24">
        <v>16</v>
      </c>
      <c r="AG149" s="25">
        <v>17</v>
      </c>
      <c r="AH149" s="25">
        <v>18</v>
      </c>
      <c r="AI149" s="24">
        <v>19</v>
      </c>
      <c r="AJ149" s="39">
        <v>20</v>
      </c>
      <c r="AK149" s="24">
        <v>21</v>
      </c>
      <c r="AL149" s="24">
        <v>22</v>
      </c>
      <c r="AM149" s="24">
        <v>23</v>
      </c>
      <c r="AN149" s="25">
        <v>24</v>
      </c>
      <c r="AO149" s="25">
        <v>25</v>
      </c>
      <c r="AP149" s="24">
        <v>26</v>
      </c>
      <c r="AQ149" s="24">
        <v>27</v>
      </c>
      <c r="AR149" s="24">
        <v>28</v>
      </c>
      <c r="AS149" s="24">
        <v>29</v>
      </c>
      <c r="AT149" s="24">
        <v>30</v>
      </c>
      <c r="AU149" s="25">
        <v>31</v>
      </c>
      <c r="AV149" s="23"/>
    </row>
    <row r="150" spans="1:48" ht="29" x14ac:dyDescent="0.35">
      <c r="A150" s="40" t="s">
        <v>383</v>
      </c>
      <c r="B150" s="31" t="s">
        <v>384</v>
      </c>
      <c r="C150" s="30">
        <v>45748</v>
      </c>
      <c r="D150" s="23" t="s">
        <v>385</v>
      </c>
      <c r="E150" s="29" t="s">
        <v>37</v>
      </c>
      <c r="F150" s="33"/>
      <c r="G150" s="27"/>
      <c r="H150" s="27" t="s">
        <v>37</v>
      </c>
      <c r="I150" s="27"/>
      <c r="J150" s="27"/>
      <c r="K150" s="27"/>
      <c r="L150" s="27"/>
      <c r="M150" s="27"/>
      <c r="N150" s="27"/>
      <c r="O150" s="76" t="s">
        <v>19</v>
      </c>
      <c r="P150" s="77">
        <v>45797</v>
      </c>
      <c r="Q150" s="25">
        <v>1</v>
      </c>
      <c r="R150" s="24">
        <v>2</v>
      </c>
      <c r="S150" s="25">
        <v>3</v>
      </c>
      <c r="T150" s="25">
        <v>4</v>
      </c>
      <c r="U150" s="24">
        <v>5</v>
      </c>
      <c r="V150" s="24">
        <v>6</v>
      </c>
      <c r="W150" s="24">
        <v>7</v>
      </c>
      <c r="X150" s="24">
        <v>8</v>
      </c>
      <c r="Y150" s="24">
        <v>9</v>
      </c>
      <c r="Z150" s="25">
        <v>10</v>
      </c>
      <c r="AA150" s="25">
        <v>11</v>
      </c>
      <c r="AB150" s="24">
        <v>12</v>
      </c>
      <c r="AC150" s="24">
        <v>13</v>
      </c>
      <c r="AD150" s="24">
        <v>14</v>
      </c>
      <c r="AE150" s="24">
        <v>15</v>
      </c>
      <c r="AF150" s="24">
        <v>16</v>
      </c>
      <c r="AG150" s="25">
        <v>17</v>
      </c>
      <c r="AH150" s="25">
        <v>18</v>
      </c>
      <c r="AI150" s="24">
        <v>19</v>
      </c>
      <c r="AJ150" s="39">
        <v>20</v>
      </c>
      <c r="AK150" s="24">
        <v>21</v>
      </c>
      <c r="AL150" s="24">
        <v>22</v>
      </c>
      <c r="AM150" s="24">
        <v>23</v>
      </c>
      <c r="AN150" s="25">
        <v>24</v>
      </c>
      <c r="AO150" s="25">
        <v>25</v>
      </c>
      <c r="AP150" s="24">
        <v>26</v>
      </c>
      <c r="AQ150" s="24">
        <v>27</v>
      </c>
      <c r="AR150" s="24">
        <v>28</v>
      </c>
      <c r="AS150" s="24">
        <v>29</v>
      </c>
      <c r="AT150" s="24">
        <v>30</v>
      </c>
      <c r="AU150" s="25">
        <v>31</v>
      </c>
      <c r="AV150" s="23"/>
    </row>
    <row r="151" spans="1:48" ht="43.5" x14ac:dyDescent="0.35">
      <c r="A151" s="31" t="s">
        <v>401</v>
      </c>
      <c r="B151" s="31" t="s">
        <v>402</v>
      </c>
      <c r="C151" s="30" t="s">
        <v>37</v>
      </c>
      <c r="D151" s="23" t="s">
        <v>403</v>
      </c>
      <c r="E151" s="29" t="s">
        <v>37</v>
      </c>
      <c r="F151" s="28"/>
      <c r="G151" s="27"/>
      <c r="H151" s="27" t="s">
        <v>37</v>
      </c>
      <c r="I151" s="27"/>
      <c r="J151" s="27"/>
      <c r="K151" s="27"/>
      <c r="L151" s="27"/>
      <c r="M151" s="27"/>
      <c r="N151" s="27"/>
      <c r="O151" s="76" t="s">
        <v>19</v>
      </c>
      <c r="P151" s="77">
        <v>45798</v>
      </c>
      <c r="Q151" s="25">
        <v>1</v>
      </c>
      <c r="R151" s="24">
        <v>2</v>
      </c>
      <c r="S151" s="25">
        <v>3</v>
      </c>
      <c r="T151" s="25">
        <v>4</v>
      </c>
      <c r="U151" s="24">
        <v>5</v>
      </c>
      <c r="V151" s="24">
        <v>6</v>
      </c>
      <c r="W151" s="24">
        <v>7</v>
      </c>
      <c r="X151" s="24">
        <v>8</v>
      </c>
      <c r="Y151" s="24">
        <v>9</v>
      </c>
      <c r="Z151" s="25">
        <v>10</v>
      </c>
      <c r="AA151" s="25">
        <v>11</v>
      </c>
      <c r="AB151" s="24">
        <v>12</v>
      </c>
      <c r="AC151" s="24">
        <v>13</v>
      </c>
      <c r="AD151" s="24">
        <v>14</v>
      </c>
      <c r="AE151" s="24">
        <v>15</v>
      </c>
      <c r="AF151" s="24">
        <v>16</v>
      </c>
      <c r="AG151" s="25">
        <v>17</v>
      </c>
      <c r="AH151" s="25">
        <v>18</v>
      </c>
      <c r="AI151" s="24">
        <v>19</v>
      </c>
      <c r="AJ151" s="24">
        <v>20</v>
      </c>
      <c r="AK151" s="39">
        <v>21</v>
      </c>
      <c r="AL151" s="24">
        <v>22</v>
      </c>
      <c r="AM151" s="24">
        <v>23</v>
      </c>
      <c r="AN151" s="25">
        <v>24</v>
      </c>
      <c r="AO151" s="25">
        <v>25</v>
      </c>
      <c r="AP151" s="24">
        <v>26</v>
      </c>
      <c r="AQ151" s="24">
        <v>27</v>
      </c>
      <c r="AR151" s="24">
        <v>28</v>
      </c>
      <c r="AS151" s="24">
        <v>29</v>
      </c>
      <c r="AT151" s="24">
        <v>30</v>
      </c>
      <c r="AU151" s="25">
        <v>31</v>
      </c>
      <c r="AV151" s="23"/>
    </row>
    <row r="152" spans="1:48" ht="29" x14ac:dyDescent="0.35">
      <c r="A152" s="40" t="s">
        <v>383</v>
      </c>
      <c r="B152" s="31" t="s">
        <v>412</v>
      </c>
      <c r="C152" s="30">
        <v>45748</v>
      </c>
      <c r="D152" s="23" t="s">
        <v>413</v>
      </c>
      <c r="E152" s="29" t="s">
        <v>37</v>
      </c>
      <c r="F152" s="28"/>
      <c r="G152" s="27"/>
      <c r="H152" s="27" t="s">
        <v>37</v>
      </c>
      <c r="I152" s="27"/>
      <c r="J152" s="27"/>
      <c r="K152" s="27"/>
      <c r="L152" s="27"/>
      <c r="M152" s="27"/>
      <c r="N152" s="27"/>
      <c r="O152" s="76" t="s">
        <v>19</v>
      </c>
      <c r="P152" s="77">
        <v>45798</v>
      </c>
      <c r="Q152" s="25">
        <v>1</v>
      </c>
      <c r="R152" s="24">
        <v>2</v>
      </c>
      <c r="S152" s="25">
        <v>3</v>
      </c>
      <c r="T152" s="25">
        <v>4</v>
      </c>
      <c r="U152" s="24">
        <v>5</v>
      </c>
      <c r="V152" s="24">
        <v>6</v>
      </c>
      <c r="W152" s="24">
        <v>7</v>
      </c>
      <c r="X152" s="24">
        <v>8</v>
      </c>
      <c r="Y152" s="24">
        <v>9</v>
      </c>
      <c r="Z152" s="25">
        <v>10</v>
      </c>
      <c r="AA152" s="25">
        <v>11</v>
      </c>
      <c r="AB152" s="24">
        <v>12</v>
      </c>
      <c r="AC152" s="24">
        <v>13</v>
      </c>
      <c r="AD152" s="24">
        <v>14</v>
      </c>
      <c r="AE152" s="24">
        <v>15</v>
      </c>
      <c r="AF152" s="24">
        <v>16</v>
      </c>
      <c r="AG152" s="25">
        <v>17</v>
      </c>
      <c r="AH152" s="25">
        <v>18</v>
      </c>
      <c r="AI152" s="24">
        <v>19</v>
      </c>
      <c r="AJ152" s="24">
        <v>20</v>
      </c>
      <c r="AK152" s="39">
        <v>21</v>
      </c>
      <c r="AL152" s="24">
        <v>22</v>
      </c>
      <c r="AM152" s="24">
        <v>23</v>
      </c>
      <c r="AN152" s="25">
        <v>24</v>
      </c>
      <c r="AO152" s="25">
        <v>25</v>
      </c>
      <c r="AP152" s="24">
        <v>26</v>
      </c>
      <c r="AQ152" s="24">
        <v>27</v>
      </c>
      <c r="AR152" s="24">
        <v>28</v>
      </c>
      <c r="AS152" s="24">
        <v>29</v>
      </c>
      <c r="AT152" s="24">
        <v>30</v>
      </c>
      <c r="AU152" s="25">
        <v>31</v>
      </c>
      <c r="AV152" s="23"/>
    </row>
    <row r="153" spans="1:48" ht="58" x14ac:dyDescent="0.35">
      <c r="A153" s="40" t="s">
        <v>61</v>
      </c>
      <c r="B153" s="31" t="s">
        <v>442</v>
      </c>
      <c r="C153" s="30">
        <v>45778</v>
      </c>
      <c r="D153" s="23" t="s">
        <v>78</v>
      </c>
      <c r="E153" s="29" t="s">
        <v>37</v>
      </c>
      <c r="F153" s="33"/>
      <c r="G153" s="27"/>
      <c r="H153" s="27" t="s">
        <v>37</v>
      </c>
      <c r="I153" s="27"/>
      <c r="J153" s="27"/>
      <c r="K153" s="27"/>
      <c r="L153" s="27"/>
      <c r="M153" s="27"/>
      <c r="N153" s="27"/>
      <c r="O153" s="76" t="s">
        <v>19</v>
      </c>
      <c r="P153" s="77">
        <v>45798</v>
      </c>
      <c r="Q153" s="25">
        <v>1</v>
      </c>
      <c r="R153" s="24">
        <v>2</v>
      </c>
      <c r="S153" s="25">
        <v>3</v>
      </c>
      <c r="T153" s="25">
        <v>4</v>
      </c>
      <c r="U153" s="24">
        <v>5</v>
      </c>
      <c r="V153" s="24">
        <v>6</v>
      </c>
      <c r="W153" s="24">
        <v>7</v>
      </c>
      <c r="X153" s="24">
        <v>8</v>
      </c>
      <c r="Y153" s="24">
        <v>9</v>
      </c>
      <c r="Z153" s="25">
        <v>10</v>
      </c>
      <c r="AA153" s="25">
        <v>11</v>
      </c>
      <c r="AB153" s="24">
        <v>12</v>
      </c>
      <c r="AC153" s="24">
        <v>13</v>
      </c>
      <c r="AD153" s="24">
        <v>14</v>
      </c>
      <c r="AE153" s="24">
        <v>15</v>
      </c>
      <c r="AF153" s="24">
        <v>16</v>
      </c>
      <c r="AG153" s="25">
        <v>17</v>
      </c>
      <c r="AH153" s="25">
        <v>18</v>
      </c>
      <c r="AI153" s="24">
        <v>19</v>
      </c>
      <c r="AJ153" s="24">
        <v>20</v>
      </c>
      <c r="AK153" s="39">
        <v>21</v>
      </c>
      <c r="AL153" s="24">
        <v>22</v>
      </c>
      <c r="AM153" s="24">
        <v>23</v>
      </c>
      <c r="AN153" s="25">
        <v>24</v>
      </c>
      <c r="AO153" s="25">
        <v>25</v>
      </c>
      <c r="AP153" s="24">
        <v>26</v>
      </c>
      <c r="AQ153" s="24">
        <v>27</v>
      </c>
      <c r="AR153" s="24">
        <v>28</v>
      </c>
      <c r="AS153" s="24">
        <v>29</v>
      </c>
      <c r="AT153" s="24">
        <v>30</v>
      </c>
      <c r="AU153" s="25">
        <v>31</v>
      </c>
      <c r="AV153" s="23"/>
    </row>
    <row r="154" spans="1:48" ht="29" x14ac:dyDescent="0.35">
      <c r="A154" s="32" t="s">
        <v>414</v>
      </c>
      <c r="B154" s="31" t="s">
        <v>415</v>
      </c>
      <c r="C154" s="30">
        <v>45748</v>
      </c>
      <c r="D154" s="23" t="s">
        <v>416</v>
      </c>
      <c r="E154" s="29" t="s">
        <v>180</v>
      </c>
      <c r="F154" s="28" t="s">
        <v>181</v>
      </c>
      <c r="G154" s="27" t="s">
        <v>182</v>
      </c>
      <c r="H154" s="27" t="s">
        <v>417</v>
      </c>
      <c r="I154" s="27"/>
      <c r="J154" s="27"/>
      <c r="K154" s="27"/>
      <c r="L154" s="27"/>
      <c r="M154" s="27"/>
      <c r="N154" s="27"/>
      <c r="O154" s="76" t="s">
        <v>19</v>
      </c>
      <c r="P154" s="77">
        <v>45798</v>
      </c>
      <c r="Q154" s="25">
        <v>1</v>
      </c>
      <c r="R154" s="24">
        <v>2</v>
      </c>
      <c r="S154" s="25">
        <v>3</v>
      </c>
      <c r="T154" s="25">
        <v>4</v>
      </c>
      <c r="U154" s="24">
        <v>5</v>
      </c>
      <c r="V154" s="24">
        <v>6</v>
      </c>
      <c r="W154" s="24">
        <v>7</v>
      </c>
      <c r="X154" s="24">
        <v>8</v>
      </c>
      <c r="Y154" s="24">
        <v>9</v>
      </c>
      <c r="Z154" s="25">
        <v>10</v>
      </c>
      <c r="AA154" s="25">
        <v>11</v>
      </c>
      <c r="AB154" s="24">
        <v>12</v>
      </c>
      <c r="AC154" s="24">
        <v>13</v>
      </c>
      <c r="AD154" s="24">
        <v>14</v>
      </c>
      <c r="AE154" s="24">
        <v>15</v>
      </c>
      <c r="AF154" s="24">
        <v>16</v>
      </c>
      <c r="AG154" s="25">
        <v>17</v>
      </c>
      <c r="AH154" s="25">
        <v>18</v>
      </c>
      <c r="AI154" s="24">
        <v>19</v>
      </c>
      <c r="AJ154" s="24">
        <v>20</v>
      </c>
      <c r="AK154" s="39">
        <v>21</v>
      </c>
      <c r="AL154" s="24">
        <v>22</v>
      </c>
      <c r="AM154" s="24">
        <v>23</v>
      </c>
      <c r="AN154" s="25">
        <v>24</v>
      </c>
      <c r="AO154" s="25">
        <v>25</v>
      </c>
      <c r="AP154" s="24">
        <v>26</v>
      </c>
      <c r="AQ154" s="24">
        <v>27</v>
      </c>
      <c r="AR154" s="24">
        <v>28</v>
      </c>
      <c r="AS154" s="24">
        <v>29</v>
      </c>
      <c r="AT154" s="24">
        <v>30</v>
      </c>
      <c r="AU154" s="25">
        <v>31</v>
      </c>
      <c r="AV154" s="23"/>
    </row>
    <row r="155" spans="1:48" ht="29" x14ac:dyDescent="0.35">
      <c r="A155" s="32" t="s">
        <v>423</v>
      </c>
      <c r="B155" s="31" t="s">
        <v>424</v>
      </c>
      <c r="C155" s="30">
        <v>45748</v>
      </c>
      <c r="D155" s="23" t="s">
        <v>425</v>
      </c>
      <c r="E155" s="29" t="s">
        <v>213</v>
      </c>
      <c r="F155" s="28" t="s">
        <v>214</v>
      </c>
      <c r="G155" s="27" t="s">
        <v>215</v>
      </c>
      <c r="H155" s="27" t="s">
        <v>426</v>
      </c>
      <c r="I155" s="27"/>
      <c r="J155" s="27"/>
      <c r="K155" s="27"/>
      <c r="L155" s="27"/>
      <c r="M155" s="27"/>
      <c r="N155" s="27"/>
      <c r="O155" s="76" t="s">
        <v>19</v>
      </c>
      <c r="P155" s="77">
        <v>45799</v>
      </c>
      <c r="Q155" s="25">
        <v>1</v>
      </c>
      <c r="R155" s="24">
        <v>2</v>
      </c>
      <c r="S155" s="25">
        <v>3</v>
      </c>
      <c r="T155" s="25">
        <v>4</v>
      </c>
      <c r="U155" s="24">
        <v>5</v>
      </c>
      <c r="V155" s="24">
        <v>6</v>
      </c>
      <c r="W155" s="24">
        <v>7</v>
      </c>
      <c r="X155" s="24">
        <v>8</v>
      </c>
      <c r="Y155" s="24">
        <v>9</v>
      </c>
      <c r="Z155" s="25">
        <v>10</v>
      </c>
      <c r="AA155" s="25">
        <v>11</v>
      </c>
      <c r="AB155" s="24">
        <v>12</v>
      </c>
      <c r="AC155" s="24">
        <v>13</v>
      </c>
      <c r="AD155" s="24">
        <v>14</v>
      </c>
      <c r="AE155" s="24">
        <v>15</v>
      </c>
      <c r="AF155" s="24">
        <v>16</v>
      </c>
      <c r="AG155" s="25">
        <v>17</v>
      </c>
      <c r="AH155" s="25">
        <v>18</v>
      </c>
      <c r="AI155" s="24">
        <v>19</v>
      </c>
      <c r="AJ155" s="24">
        <v>20</v>
      </c>
      <c r="AK155" s="24">
        <v>21</v>
      </c>
      <c r="AL155" s="39">
        <v>22</v>
      </c>
      <c r="AM155" s="24">
        <v>23</v>
      </c>
      <c r="AN155" s="25">
        <v>24</v>
      </c>
      <c r="AO155" s="25">
        <v>25</v>
      </c>
      <c r="AP155" s="24">
        <v>26</v>
      </c>
      <c r="AQ155" s="24">
        <v>27</v>
      </c>
      <c r="AR155" s="24">
        <v>28</v>
      </c>
      <c r="AS155" s="24">
        <v>29</v>
      </c>
      <c r="AT155" s="24">
        <v>30</v>
      </c>
      <c r="AU155" s="25">
        <v>31</v>
      </c>
      <c r="AV155" s="23"/>
    </row>
    <row r="156" spans="1:48" ht="29" x14ac:dyDescent="0.35">
      <c r="A156" s="32" t="s">
        <v>429</v>
      </c>
      <c r="B156" s="31" t="s">
        <v>430</v>
      </c>
      <c r="C156" s="30">
        <v>45748</v>
      </c>
      <c r="D156" s="23" t="s">
        <v>431</v>
      </c>
      <c r="E156" s="29" t="s">
        <v>237</v>
      </c>
      <c r="F156" s="33" t="s">
        <v>238</v>
      </c>
      <c r="G156" s="27" t="s">
        <v>239</v>
      </c>
      <c r="H156" s="27" t="s">
        <v>240</v>
      </c>
      <c r="I156" s="27" t="s">
        <v>241</v>
      </c>
      <c r="J156" s="27" t="s">
        <v>432</v>
      </c>
      <c r="K156" s="36"/>
      <c r="L156" s="27"/>
      <c r="M156" s="27"/>
      <c r="N156" s="27"/>
      <c r="O156" s="76" t="s">
        <v>19</v>
      </c>
      <c r="P156" s="77">
        <v>45799</v>
      </c>
      <c r="Q156" s="25">
        <v>1</v>
      </c>
      <c r="R156" s="24">
        <v>2</v>
      </c>
      <c r="S156" s="25">
        <v>3</v>
      </c>
      <c r="T156" s="25">
        <v>4</v>
      </c>
      <c r="U156" s="24">
        <v>5</v>
      </c>
      <c r="V156" s="24">
        <v>6</v>
      </c>
      <c r="W156" s="24">
        <v>7</v>
      </c>
      <c r="X156" s="24">
        <v>8</v>
      </c>
      <c r="Y156" s="24">
        <v>9</v>
      </c>
      <c r="Z156" s="25">
        <v>10</v>
      </c>
      <c r="AA156" s="25">
        <v>11</v>
      </c>
      <c r="AB156" s="24">
        <v>12</v>
      </c>
      <c r="AC156" s="24">
        <v>13</v>
      </c>
      <c r="AD156" s="24">
        <v>14</v>
      </c>
      <c r="AE156" s="24">
        <v>15</v>
      </c>
      <c r="AF156" s="24">
        <v>16</v>
      </c>
      <c r="AG156" s="25">
        <v>17</v>
      </c>
      <c r="AH156" s="25">
        <v>18</v>
      </c>
      <c r="AI156" s="24">
        <v>19</v>
      </c>
      <c r="AJ156" s="24">
        <v>20</v>
      </c>
      <c r="AK156" s="24">
        <v>21</v>
      </c>
      <c r="AL156" s="39">
        <v>22</v>
      </c>
      <c r="AM156" s="24">
        <v>23</v>
      </c>
      <c r="AN156" s="25">
        <v>24</v>
      </c>
      <c r="AO156" s="25">
        <v>25</v>
      </c>
      <c r="AP156" s="24">
        <v>26</v>
      </c>
      <c r="AQ156" s="24">
        <v>27</v>
      </c>
      <c r="AR156" s="24">
        <v>28</v>
      </c>
      <c r="AS156" s="24">
        <v>29</v>
      </c>
      <c r="AT156" s="24">
        <v>30</v>
      </c>
      <c r="AU156" s="25">
        <v>31</v>
      </c>
      <c r="AV156" s="23"/>
    </row>
    <row r="157" spans="1:48" ht="29" x14ac:dyDescent="0.35">
      <c r="A157" s="32" t="s">
        <v>280</v>
      </c>
      <c r="B157" s="31" t="s">
        <v>421</v>
      </c>
      <c r="C157" s="30">
        <v>45748</v>
      </c>
      <c r="D157" s="23" t="s">
        <v>422</v>
      </c>
      <c r="E157" s="29" t="s">
        <v>37</v>
      </c>
      <c r="F157" s="28"/>
      <c r="G157" s="27"/>
      <c r="H157" s="27" t="s">
        <v>37</v>
      </c>
      <c r="I157" s="27"/>
      <c r="J157" s="27"/>
      <c r="K157" s="27"/>
      <c r="L157" s="27"/>
      <c r="M157" s="27"/>
      <c r="N157" s="27"/>
      <c r="O157" s="76" t="s">
        <v>19</v>
      </c>
      <c r="P157" s="77">
        <v>45799</v>
      </c>
      <c r="Q157" s="25">
        <v>1</v>
      </c>
      <c r="R157" s="24">
        <v>2</v>
      </c>
      <c r="S157" s="25">
        <v>3</v>
      </c>
      <c r="T157" s="25">
        <v>4</v>
      </c>
      <c r="U157" s="24">
        <v>5</v>
      </c>
      <c r="V157" s="24">
        <v>6</v>
      </c>
      <c r="W157" s="24">
        <v>7</v>
      </c>
      <c r="X157" s="24">
        <v>8</v>
      </c>
      <c r="Y157" s="24">
        <v>9</v>
      </c>
      <c r="Z157" s="25">
        <v>10</v>
      </c>
      <c r="AA157" s="25">
        <v>11</v>
      </c>
      <c r="AB157" s="24">
        <v>12</v>
      </c>
      <c r="AC157" s="24">
        <v>13</v>
      </c>
      <c r="AD157" s="24">
        <v>14</v>
      </c>
      <c r="AE157" s="24">
        <v>15</v>
      </c>
      <c r="AF157" s="24">
        <v>16</v>
      </c>
      <c r="AG157" s="25">
        <v>17</v>
      </c>
      <c r="AH157" s="25">
        <v>18</v>
      </c>
      <c r="AI157" s="24">
        <v>19</v>
      </c>
      <c r="AJ157" s="24">
        <v>20</v>
      </c>
      <c r="AK157" s="24">
        <v>21</v>
      </c>
      <c r="AL157" s="39">
        <v>22</v>
      </c>
      <c r="AM157" s="24">
        <v>23</v>
      </c>
      <c r="AN157" s="25">
        <v>24</v>
      </c>
      <c r="AO157" s="25">
        <v>25</v>
      </c>
      <c r="AP157" s="24">
        <v>26</v>
      </c>
      <c r="AQ157" s="24">
        <v>27</v>
      </c>
      <c r="AR157" s="24">
        <v>28</v>
      </c>
      <c r="AS157" s="24">
        <v>29</v>
      </c>
      <c r="AT157" s="24">
        <v>30</v>
      </c>
      <c r="AU157" s="25">
        <v>31</v>
      </c>
      <c r="AV157" s="23"/>
    </row>
    <row r="158" spans="1:48" ht="29" x14ac:dyDescent="0.35">
      <c r="A158" s="31" t="s">
        <v>391</v>
      </c>
      <c r="B158" s="31" t="s">
        <v>392</v>
      </c>
      <c r="C158" s="30">
        <v>45717</v>
      </c>
      <c r="D158" s="23" t="s">
        <v>393</v>
      </c>
      <c r="E158" s="29" t="s">
        <v>394</v>
      </c>
      <c r="F158" s="28" t="s">
        <v>395</v>
      </c>
      <c r="G158" s="27" t="s">
        <v>396</v>
      </c>
      <c r="H158" s="27" t="s">
        <v>397</v>
      </c>
      <c r="I158" s="27" t="s">
        <v>398</v>
      </c>
      <c r="J158" s="27" t="s">
        <v>399</v>
      </c>
      <c r="K158" s="27" t="s">
        <v>400</v>
      </c>
      <c r="L158" s="27"/>
      <c r="M158" s="27"/>
      <c r="N158" s="27"/>
      <c r="O158" s="76" t="s">
        <v>19</v>
      </c>
      <c r="P158" s="77">
        <v>45799</v>
      </c>
      <c r="Q158" s="25">
        <v>1</v>
      </c>
      <c r="R158" s="24">
        <v>2</v>
      </c>
      <c r="S158" s="25">
        <v>3</v>
      </c>
      <c r="T158" s="25">
        <v>4</v>
      </c>
      <c r="U158" s="24">
        <v>5</v>
      </c>
      <c r="V158" s="24">
        <v>6</v>
      </c>
      <c r="W158" s="24">
        <v>7</v>
      </c>
      <c r="X158" s="24">
        <v>8</v>
      </c>
      <c r="Y158" s="24">
        <v>9</v>
      </c>
      <c r="Z158" s="25">
        <v>10</v>
      </c>
      <c r="AA158" s="25">
        <v>11</v>
      </c>
      <c r="AB158" s="24">
        <v>12</v>
      </c>
      <c r="AC158" s="24">
        <v>13</v>
      </c>
      <c r="AD158" s="24">
        <v>14</v>
      </c>
      <c r="AE158" s="24">
        <v>15</v>
      </c>
      <c r="AF158" s="24">
        <v>16</v>
      </c>
      <c r="AG158" s="25">
        <v>17</v>
      </c>
      <c r="AH158" s="25">
        <v>18</v>
      </c>
      <c r="AI158" s="24">
        <v>19</v>
      </c>
      <c r="AJ158" s="24">
        <v>20</v>
      </c>
      <c r="AK158" s="24">
        <v>21</v>
      </c>
      <c r="AL158" s="39">
        <v>22</v>
      </c>
      <c r="AM158" s="24">
        <v>23</v>
      </c>
      <c r="AN158" s="25">
        <v>24</v>
      </c>
      <c r="AO158" s="25">
        <v>25</v>
      </c>
      <c r="AP158" s="24">
        <v>26</v>
      </c>
      <c r="AQ158" s="24">
        <v>27</v>
      </c>
      <c r="AR158" s="24">
        <v>28</v>
      </c>
      <c r="AS158" s="24">
        <v>29</v>
      </c>
      <c r="AT158" s="24">
        <v>30</v>
      </c>
      <c r="AU158" s="25">
        <v>31</v>
      </c>
      <c r="AV158" s="23"/>
    </row>
    <row r="159" spans="1:48" ht="29" x14ac:dyDescent="0.35">
      <c r="A159" s="31" t="s">
        <v>404</v>
      </c>
      <c r="B159" s="31" t="s">
        <v>405</v>
      </c>
      <c r="C159" s="30">
        <v>45717</v>
      </c>
      <c r="D159" s="23" t="s">
        <v>393</v>
      </c>
      <c r="E159" s="29" t="s">
        <v>406</v>
      </c>
      <c r="F159" s="28" t="s">
        <v>407</v>
      </c>
      <c r="G159" s="27"/>
      <c r="H159" s="27"/>
      <c r="I159" s="27"/>
      <c r="J159" s="27"/>
      <c r="K159" s="27"/>
      <c r="L159" s="27"/>
      <c r="M159" s="27"/>
      <c r="N159" s="27"/>
      <c r="O159" s="76" t="s">
        <v>19</v>
      </c>
      <c r="P159" s="77">
        <v>45799</v>
      </c>
      <c r="Q159" s="25">
        <v>1</v>
      </c>
      <c r="R159" s="24">
        <v>2</v>
      </c>
      <c r="S159" s="25">
        <v>3</v>
      </c>
      <c r="T159" s="25">
        <v>4</v>
      </c>
      <c r="U159" s="24">
        <v>5</v>
      </c>
      <c r="V159" s="24">
        <v>6</v>
      </c>
      <c r="W159" s="24">
        <v>7</v>
      </c>
      <c r="X159" s="24">
        <v>8</v>
      </c>
      <c r="Y159" s="24">
        <v>9</v>
      </c>
      <c r="Z159" s="25">
        <v>10</v>
      </c>
      <c r="AA159" s="25">
        <v>11</v>
      </c>
      <c r="AB159" s="24">
        <v>12</v>
      </c>
      <c r="AC159" s="24">
        <v>13</v>
      </c>
      <c r="AD159" s="24">
        <v>14</v>
      </c>
      <c r="AE159" s="24">
        <v>15</v>
      </c>
      <c r="AF159" s="24">
        <v>16</v>
      </c>
      <c r="AG159" s="25">
        <v>17</v>
      </c>
      <c r="AH159" s="25">
        <v>18</v>
      </c>
      <c r="AI159" s="24">
        <v>19</v>
      </c>
      <c r="AJ159" s="24">
        <v>20</v>
      </c>
      <c r="AK159" s="24">
        <v>21</v>
      </c>
      <c r="AL159" s="39">
        <v>22</v>
      </c>
      <c r="AM159" s="24">
        <v>23</v>
      </c>
      <c r="AN159" s="25">
        <v>24</v>
      </c>
      <c r="AO159" s="25">
        <v>25</v>
      </c>
      <c r="AP159" s="24">
        <v>26</v>
      </c>
      <c r="AQ159" s="24">
        <v>27</v>
      </c>
      <c r="AR159" s="24">
        <v>28</v>
      </c>
      <c r="AS159" s="24">
        <v>29</v>
      </c>
      <c r="AT159" s="24">
        <v>30</v>
      </c>
      <c r="AU159" s="25">
        <v>31</v>
      </c>
      <c r="AV159" s="23"/>
    </row>
    <row r="160" spans="1:48" ht="43.5" x14ac:dyDescent="0.35">
      <c r="A160" s="31" t="s">
        <v>436</v>
      </c>
      <c r="B160" s="31" t="s">
        <v>437</v>
      </c>
      <c r="C160" s="30">
        <v>45748</v>
      </c>
      <c r="D160" s="23" t="s">
        <v>37</v>
      </c>
      <c r="E160" s="29" t="s">
        <v>37</v>
      </c>
      <c r="F160" s="28"/>
      <c r="G160" s="27"/>
      <c r="H160" s="27" t="s">
        <v>37</v>
      </c>
      <c r="I160" s="27"/>
      <c r="J160" s="27"/>
      <c r="K160" s="27"/>
      <c r="L160" s="27"/>
      <c r="M160" s="27"/>
      <c r="N160" s="27"/>
      <c r="O160" s="76" t="s">
        <v>19</v>
      </c>
      <c r="P160" s="77">
        <v>45799</v>
      </c>
      <c r="Q160" s="25">
        <v>1</v>
      </c>
      <c r="R160" s="24">
        <v>2</v>
      </c>
      <c r="S160" s="25">
        <v>3</v>
      </c>
      <c r="T160" s="25">
        <v>4</v>
      </c>
      <c r="U160" s="24">
        <v>5</v>
      </c>
      <c r="V160" s="24">
        <v>6</v>
      </c>
      <c r="W160" s="24">
        <v>7</v>
      </c>
      <c r="X160" s="24">
        <v>8</v>
      </c>
      <c r="Y160" s="24">
        <v>9</v>
      </c>
      <c r="Z160" s="25">
        <v>10</v>
      </c>
      <c r="AA160" s="25">
        <v>11</v>
      </c>
      <c r="AB160" s="24">
        <v>12</v>
      </c>
      <c r="AC160" s="24">
        <v>13</v>
      </c>
      <c r="AD160" s="24">
        <v>14</v>
      </c>
      <c r="AE160" s="24">
        <v>15</v>
      </c>
      <c r="AF160" s="24">
        <v>16</v>
      </c>
      <c r="AG160" s="25">
        <v>17</v>
      </c>
      <c r="AH160" s="25">
        <v>18</v>
      </c>
      <c r="AI160" s="24">
        <v>19</v>
      </c>
      <c r="AJ160" s="24">
        <v>20</v>
      </c>
      <c r="AK160" s="24">
        <v>21</v>
      </c>
      <c r="AL160" s="39">
        <v>22</v>
      </c>
      <c r="AM160" s="24">
        <v>23</v>
      </c>
      <c r="AN160" s="25">
        <v>24</v>
      </c>
      <c r="AO160" s="25">
        <v>25</v>
      </c>
      <c r="AP160" s="24">
        <v>26</v>
      </c>
      <c r="AQ160" s="24">
        <v>27</v>
      </c>
      <c r="AR160" s="24">
        <v>28</v>
      </c>
      <c r="AS160" s="24">
        <v>29</v>
      </c>
      <c r="AT160" s="24">
        <v>30</v>
      </c>
      <c r="AU160" s="25">
        <v>31</v>
      </c>
      <c r="AV160" s="23"/>
    </row>
    <row r="161" spans="1:48" ht="29" x14ac:dyDescent="0.35">
      <c r="A161" s="31" t="s">
        <v>408</v>
      </c>
      <c r="B161" s="31" t="s">
        <v>409</v>
      </c>
      <c r="C161" s="30">
        <v>45717</v>
      </c>
      <c r="D161" s="23" t="s">
        <v>393</v>
      </c>
      <c r="E161" s="29" t="s">
        <v>410</v>
      </c>
      <c r="F161" s="33" t="s">
        <v>411</v>
      </c>
      <c r="G161" s="27"/>
      <c r="H161" s="27"/>
      <c r="I161" s="27"/>
      <c r="J161" s="27"/>
      <c r="K161" s="27"/>
      <c r="L161" s="27"/>
      <c r="M161" s="27"/>
      <c r="N161" s="27"/>
      <c r="O161" s="76" t="s">
        <v>19</v>
      </c>
      <c r="P161" s="77">
        <v>45799</v>
      </c>
      <c r="Q161" s="25">
        <v>1</v>
      </c>
      <c r="R161" s="24">
        <v>2</v>
      </c>
      <c r="S161" s="25">
        <v>3</v>
      </c>
      <c r="T161" s="25">
        <v>4</v>
      </c>
      <c r="U161" s="24">
        <v>5</v>
      </c>
      <c r="V161" s="24">
        <v>6</v>
      </c>
      <c r="W161" s="24">
        <v>7</v>
      </c>
      <c r="X161" s="24">
        <v>8</v>
      </c>
      <c r="Y161" s="24">
        <v>9</v>
      </c>
      <c r="Z161" s="25">
        <v>10</v>
      </c>
      <c r="AA161" s="25">
        <v>11</v>
      </c>
      <c r="AB161" s="24">
        <v>12</v>
      </c>
      <c r="AC161" s="24">
        <v>13</v>
      </c>
      <c r="AD161" s="24">
        <v>14</v>
      </c>
      <c r="AE161" s="24">
        <v>15</v>
      </c>
      <c r="AF161" s="24">
        <v>16</v>
      </c>
      <c r="AG161" s="25">
        <v>17</v>
      </c>
      <c r="AH161" s="25">
        <v>18</v>
      </c>
      <c r="AI161" s="24">
        <v>19</v>
      </c>
      <c r="AJ161" s="24">
        <v>20</v>
      </c>
      <c r="AK161" s="24">
        <v>21</v>
      </c>
      <c r="AL161" s="39">
        <v>22</v>
      </c>
      <c r="AM161" s="24">
        <v>23</v>
      </c>
      <c r="AN161" s="25">
        <v>24</v>
      </c>
      <c r="AO161" s="25">
        <v>25</v>
      </c>
      <c r="AP161" s="24">
        <v>26</v>
      </c>
      <c r="AQ161" s="24">
        <v>27</v>
      </c>
      <c r="AR161" s="24">
        <v>28</v>
      </c>
      <c r="AS161" s="24">
        <v>29</v>
      </c>
      <c r="AT161" s="24">
        <v>30</v>
      </c>
      <c r="AU161" s="25">
        <v>31</v>
      </c>
      <c r="AV161" s="23"/>
    </row>
    <row r="162" spans="1:48" ht="29" x14ac:dyDescent="0.35">
      <c r="A162" s="40" t="s">
        <v>373</v>
      </c>
      <c r="B162" s="31" t="s">
        <v>440</v>
      </c>
      <c r="C162" s="30">
        <v>45748</v>
      </c>
      <c r="D162" s="23" t="s">
        <v>441</v>
      </c>
      <c r="E162" s="29" t="s">
        <v>37</v>
      </c>
      <c r="F162" s="33"/>
      <c r="G162" s="27"/>
      <c r="H162" s="27" t="s">
        <v>37</v>
      </c>
      <c r="I162" s="27"/>
      <c r="J162" s="27"/>
      <c r="K162" s="27"/>
      <c r="L162" s="27"/>
      <c r="M162" s="27"/>
      <c r="N162" s="27"/>
      <c r="O162" s="76" t="s">
        <v>19</v>
      </c>
      <c r="P162" s="77">
        <v>45799</v>
      </c>
      <c r="Q162" s="25">
        <v>1</v>
      </c>
      <c r="R162" s="24">
        <v>2</v>
      </c>
      <c r="S162" s="25">
        <v>3</v>
      </c>
      <c r="T162" s="25">
        <v>4</v>
      </c>
      <c r="U162" s="24">
        <v>5</v>
      </c>
      <c r="V162" s="24">
        <v>6</v>
      </c>
      <c r="W162" s="24">
        <v>7</v>
      </c>
      <c r="X162" s="24">
        <v>8</v>
      </c>
      <c r="Y162" s="24">
        <v>9</v>
      </c>
      <c r="Z162" s="25">
        <v>10</v>
      </c>
      <c r="AA162" s="25">
        <v>11</v>
      </c>
      <c r="AB162" s="24">
        <v>12</v>
      </c>
      <c r="AC162" s="24">
        <v>13</v>
      </c>
      <c r="AD162" s="24">
        <v>14</v>
      </c>
      <c r="AE162" s="24">
        <v>15</v>
      </c>
      <c r="AF162" s="24">
        <v>16</v>
      </c>
      <c r="AG162" s="25">
        <v>17</v>
      </c>
      <c r="AH162" s="25">
        <v>18</v>
      </c>
      <c r="AI162" s="24">
        <v>19</v>
      </c>
      <c r="AJ162" s="24">
        <v>20</v>
      </c>
      <c r="AK162" s="24">
        <v>21</v>
      </c>
      <c r="AL162" s="39">
        <v>22</v>
      </c>
      <c r="AM162" s="24">
        <v>23</v>
      </c>
      <c r="AN162" s="25">
        <v>24</v>
      </c>
      <c r="AO162" s="25">
        <v>25</v>
      </c>
      <c r="AP162" s="24">
        <v>26</v>
      </c>
      <c r="AQ162" s="24">
        <v>27</v>
      </c>
      <c r="AR162" s="24">
        <v>28</v>
      </c>
      <c r="AS162" s="24">
        <v>29</v>
      </c>
      <c r="AT162" s="24">
        <v>30</v>
      </c>
      <c r="AU162" s="25">
        <v>31</v>
      </c>
      <c r="AV162" s="23"/>
    </row>
    <row r="163" spans="1:48" ht="43.5" x14ac:dyDescent="0.35">
      <c r="A163" s="40" t="s">
        <v>61</v>
      </c>
      <c r="B163" s="31" t="s">
        <v>443</v>
      </c>
      <c r="C163" s="30">
        <v>45778</v>
      </c>
      <c r="D163" s="23" t="s">
        <v>37</v>
      </c>
      <c r="E163" s="29" t="s">
        <v>37</v>
      </c>
      <c r="F163" s="33"/>
      <c r="G163" s="27"/>
      <c r="H163" s="27" t="s">
        <v>37</v>
      </c>
      <c r="I163" s="27"/>
      <c r="J163" s="27"/>
      <c r="K163" s="27"/>
      <c r="L163" s="27"/>
      <c r="M163" s="27"/>
      <c r="N163" s="27"/>
      <c r="O163" s="76" t="s">
        <v>19</v>
      </c>
      <c r="P163" s="77">
        <v>45799</v>
      </c>
      <c r="Q163" s="25">
        <v>1</v>
      </c>
      <c r="R163" s="24">
        <v>2</v>
      </c>
      <c r="S163" s="25">
        <v>3</v>
      </c>
      <c r="T163" s="25">
        <v>4</v>
      </c>
      <c r="U163" s="24">
        <v>5</v>
      </c>
      <c r="V163" s="24">
        <v>6</v>
      </c>
      <c r="W163" s="24">
        <v>7</v>
      </c>
      <c r="X163" s="24">
        <v>8</v>
      </c>
      <c r="Y163" s="24">
        <v>9</v>
      </c>
      <c r="Z163" s="25">
        <v>10</v>
      </c>
      <c r="AA163" s="25">
        <v>11</v>
      </c>
      <c r="AB163" s="24">
        <v>12</v>
      </c>
      <c r="AC163" s="24">
        <v>13</v>
      </c>
      <c r="AD163" s="24">
        <v>14</v>
      </c>
      <c r="AE163" s="24">
        <v>15</v>
      </c>
      <c r="AF163" s="24">
        <v>16</v>
      </c>
      <c r="AG163" s="25">
        <v>17</v>
      </c>
      <c r="AH163" s="25">
        <v>18</v>
      </c>
      <c r="AI163" s="24">
        <v>19</v>
      </c>
      <c r="AJ163" s="24">
        <v>20</v>
      </c>
      <c r="AK163" s="24">
        <v>21</v>
      </c>
      <c r="AL163" s="39">
        <v>22</v>
      </c>
      <c r="AM163" s="24">
        <v>23</v>
      </c>
      <c r="AN163" s="25">
        <v>24</v>
      </c>
      <c r="AO163" s="25">
        <v>25</v>
      </c>
      <c r="AP163" s="24">
        <v>26</v>
      </c>
      <c r="AQ163" s="24">
        <v>27</v>
      </c>
      <c r="AR163" s="24">
        <v>28</v>
      </c>
      <c r="AS163" s="24">
        <v>29</v>
      </c>
      <c r="AT163" s="24">
        <v>30</v>
      </c>
      <c r="AU163" s="25">
        <v>31</v>
      </c>
      <c r="AV163" s="23"/>
    </row>
    <row r="164" spans="1:48" ht="58" x14ac:dyDescent="0.35">
      <c r="A164" s="40" t="s">
        <v>61</v>
      </c>
      <c r="B164" s="31" t="s">
        <v>62</v>
      </c>
      <c r="C164" s="30">
        <v>45778</v>
      </c>
      <c r="D164" s="23" t="s">
        <v>37</v>
      </c>
      <c r="E164" s="29" t="s">
        <v>37</v>
      </c>
      <c r="F164" s="28"/>
      <c r="G164" s="27"/>
      <c r="H164" s="27" t="s">
        <v>37</v>
      </c>
      <c r="I164" s="27"/>
      <c r="J164" s="27"/>
      <c r="K164" s="27"/>
      <c r="L164" s="27"/>
      <c r="M164" s="27"/>
      <c r="N164" s="27"/>
      <c r="O164" s="76" t="s">
        <v>19</v>
      </c>
      <c r="P164" s="77">
        <v>45799</v>
      </c>
      <c r="Q164" s="25">
        <v>1</v>
      </c>
      <c r="R164" s="24">
        <v>2</v>
      </c>
      <c r="S164" s="25">
        <v>3</v>
      </c>
      <c r="T164" s="25">
        <v>4</v>
      </c>
      <c r="U164" s="24">
        <v>5</v>
      </c>
      <c r="V164" s="24">
        <v>6</v>
      </c>
      <c r="W164" s="24">
        <v>7</v>
      </c>
      <c r="X164" s="24">
        <v>8</v>
      </c>
      <c r="Y164" s="24">
        <v>9</v>
      </c>
      <c r="Z164" s="25">
        <v>10</v>
      </c>
      <c r="AA164" s="25">
        <v>11</v>
      </c>
      <c r="AB164" s="24">
        <v>12</v>
      </c>
      <c r="AC164" s="24">
        <v>13</v>
      </c>
      <c r="AD164" s="24">
        <v>14</v>
      </c>
      <c r="AE164" s="24">
        <v>15</v>
      </c>
      <c r="AF164" s="24">
        <v>16</v>
      </c>
      <c r="AG164" s="25">
        <v>17</v>
      </c>
      <c r="AH164" s="25">
        <v>18</v>
      </c>
      <c r="AI164" s="24">
        <v>19</v>
      </c>
      <c r="AJ164" s="24">
        <v>20</v>
      </c>
      <c r="AK164" s="24">
        <v>21</v>
      </c>
      <c r="AL164" s="39">
        <v>22</v>
      </c>
      <c r="AM164" s="24">
        <v>23</v>
      </c>
      <c r="AN164" s="25">
        <v>24</v>
      </c>
      <c r="AO164" s="25">
        <v>25</v>
      </c>
      <c r="AP164" s="24">
        <v>26</v>
      </c>
      <c r="AQ164" s="24">
        <v>27</v>
      </c>
      <c r="AR164" s="24">
        <v>28</v>
      </c>
      <c r="AS164" s="24">
        <v>29</v>
      </c>
      <c r="AT164" s="24">
        <v>30</v>
      </c>
      <c r="AU164" s="25">
        <v>31</v>
      </c>
      <c r="AV164" s="23"/>
    </row>
    <row r="165" spans="1:48" ht="29" x14ac:dyDescent="0.35">
      <c r="A165" s="40" t="s">
        <v>272</v>
      </c>
      <c r="B165" s="31" t="s">
        <v>536</v>
      </c>
      <c r="C165" s="30" t="s">
        <v>37</v>
      </c>
      <c r="D165" s="23" t="s">
        <v>37</v>
      </c>
      <c r="E165" s="29" t="s">
        <v>37</v>
      </c>
      <c r="F165" s="33"/>
      <c r="G165" s="27"/>
      <c r="H165" s="27" t="s">
        <v>37</v>
      </c>
      <c r="I165" s="27"/>
      <c r="J165" s="36"/>
      <c r="K165" s="37"/>
      <c r="L165" s="27"/>
      <c r="M165" s="27"/>
      <c r="N165" s="36"/>
      <c r="O165" s="76" t="s">
        <v>19</v>
      </c>
      <c r="P165" s="77">
        <v>45799</v>
      </c>
      <c r="Q165" s="25">
        <v>1</v>
      </c>
      <c r="R165" s="24">
        <v>2</v>
      </c>
      <c r="S165" s="25">
        <v>3</v>
      </c>
      <c r="T165" s="25">
        <v>4</v>
      </c>
      <c r="U165" s="24">
        <v>5</v>
      </c>
      <c r="V165" s="24">
        <v>6</v>
      </c>
      <c r="W165" s="24">
        <v>7</v>
      </c>
      <c r="X165" s="24">
        <v>8</v>
      </c>
      <c r="Y165" s="24">
        <v>9</v>
      </c>
      <c r="Z165" s="25">
        <v>10</v>
      </c>
      <c r="AA165" s="25">
        <v>11</v>
      </c>
      <c r="AB165" s="24">
        <v>12</v>
      </c>
      <c r="AC165" s="24">
        <v>13</v>
      </c>
      <c r="AD165" s="24">
        <v>14</v>
      </c>
      <c r="AE165" s="24">
        <v>15</v>
      </c>
      <c r="AF165" s="24">
        <v>16</v>
      </c>
      <c r="AG165" s="25">
        <v>17</v>
      </c>
      <c r="AH165" s="25">
        <v>18</v>
      </c>
      <c r="AI165" s="24">
        <v>19</v>
      </c>
      <c r="AJ165" s="24">
        <v>20</v>
      </c>
      <c r="AK165" s="24">
        <v>21</v>
      </c>
      <c r="AL165" s="39">
        <v>22</v>
      </c>
      <c r="AM165" s="24">
        <v>23</v>
      </c>
      <c r="AN165" s="25">
        <v>24</v>
      </c>
      <c r="AO165" s="25">
        <v>25</v>
      </c>
      <c r="AP165" s="24">
        <v>26</v>
      </c>
      <c r="AQ165" s="24">
        <v>27</v>
      </c>
      <c r="AR165" s="24">
        <v>28</v>
      </c>
      <c r="AS165" s="24">
        <v>29</v>
      </c>
      <c r="AT165" s="24">
        <v>30</v>
      </c>
      <c r="AU165" s="25">
        <v>31</v>
      </c>
      <c r="AV165" s="23"/>
    </row>
    <row r="166" spans="1:48" ht="58" x14ac:dyDescent="0.35">
      <c r="A166" s="31" t="s">
        <v>291</v>
      </c>
      <c r="B166" s="40" t="s">
        <v>292</v>
      </c>
      <c r="C166" s="30">
        <v>45778</v>
      </c>
      <c r="D166" s="23" t="s">
        <v>37</v>
      </c>
      <c r="E166" s="29" t="s">
        <v>37</v>
      </c>
      <c r="F166" s="33"/>
      <c r="G166" s="27"/>
      <c r="H166" s="27" t="s">
        <v>37</v>
      </c>
      <c r="I166" s="27"/>
      <c r="J166" s="27"/>
      <c r="K166" s="27"/>
      <c r="L166" s="27"/>
      <c r="M166" s="27"/>
      <c r="N166" s="27"/>
      <c r="O166" s="76" t="s">
        <v>19</v>
      </c>
      <c r="P166" s="77">
        <v>45792</v>
      </c>
      <c r="Q166" s="25">
        <v>1</v>
      </c>
      <c r="R166" s="24">
        <v>2</v>
      </c>
      <c r="S166" s="25">
        <v>3</v>
      </c>
      <c r="T166" s="25">
        <v>4</v>
      </c>
      <c r="U166" s="24">
        <v>5</v>
      </c>
      <c r="V166" s="24">
        <v>6</v>
      </c>
      <c r="W166" s="24">
        <v>7</v>
      </c>
      <c r="X166" s="24">
        <v>8</v>
      </c>
      <c r="Y166" s="24">
        <v>9</v>
      </c>
      <c r="Z166" s="25">
        <v>10</v>
      </c>
      <c r="AA166" s="25">
        <v>11</v>
      </c>
      <c r="AB166" s="24">
        <v>12</v>
      </c>
      <c r="AC166" s="24">
        <v>13</v>
      </c>
      <c r="AD166" s="24">
        <v>14</v>
      </c>
      <c r="AE166" s="24">
        <v>15</v>
      </c>
      <c r="AF166" s="24">
        <v>16</v>
      </c>
      <c r="AG166" s="25">
        <v>17</v>
      </c>
      <c r="AH166" s="25">
        <v>18</v>
      </c>
      <c r="AI166" s="24">
        <v>19</v>
      </c>
      <c r="AJ166" s="24">
        <v>20</v>
      </c>
      <c r="AK166" s="24">
        <v>21</v>
      </c>
      <c r="AL166" s="39">
        <v>22</v>
      </c>
      <c r="AM166" s="24">
        <v>23</v>
      </c>
      <c r="AN166" s="25">
        <v>24</v>
      </c>
      <c r="AO166" s="25">
        <v>25</v>
      </c>
      <c r="AP166" s="24">
        <v>26</v>
      </c>
      <c r="AQ166" s="24">
        <v>27</v>
      </c>
      <c r="AR166" s="24">
        <v>28</v>
      </c>
      <c r="AS166" s="24">
        <v>29</v>
      </c>
      <c r="AT166" s="24">
        <v>30</v>
      </c>
      <c r="AU166" s="25">
        <v>31</v>
      </c>
      <c r="AV166" s="23"/>
    </row>
    <row r="167" spans="1:48" ht="29" x14ac:dyDescent="0.35">
      <c r="A167" s="31" t="s">
        <v>297</v>
      </c>
      <c r="B167" s="40" t="s">
        <v>298</v>
      </c>
      <c r="C167" s="30">
        <v>45778</v>
      </c>
      <c r="D167" s="23" t="s">
        <v>37</v>
      </c>
      <c r="E167" s="29" t="s">
        <v>37</v>
      </c>
      <c r="F167" s="28"/>
      <c r="G167" s="27"/>
      <c r="H167" s="27" t="s">
        <v>37</v>
      </c>
      <c r="I167" s="27"/>
      <c r="J167" s="27"/>
      <c r="K167" s="27"/>
      <c r="L167" s="27"/>
      <c r="M167" s="27"/>
      <c r="N167" s="27"/>
      <c r="O167" s="76" t="s">
        <v>19</v>
      </c>
      <c r="P167" s="77">
        <v>45792</v>
      </c>
      <c r="Q167" s="25">
        <v>1</v>
      </c>
      <c r="R167" s="24">
        <v>2</v>
      </c>
      <c r="S167" s="25">
        <v>3</v>
      </c>
      <c r="T167" s="25">
        <v>4</v>
      </c>
      <c r="U167" s="24">
        <v>5</v>
      </c>
      <c r="V167" s="24">
        <v>6</v>
      </c>
      <c r="W167" s="24">
        <v>7</v>
      </c>
      <c r="X167" s="24">
        <v>8</v>
      </c>
      <c r="Y167" s="24">
        <v>9</v>
      </c>
      <c r="Z167" s="25">
        <v>10</v>
      </c>
      <c r="AA167" s="25">
        <v>11</v>
      </c>
      <c r="AB167" s="24">
        <v>12</v>
      </c>
      <c r="AC167" s="24">
        <v>13</v>
      </c>
      <c r="AD167" s="24">
        <v>14</v>
      </c>
      <c r="AE167" s="24">
        <v>15</v>
      </c>
      <c r="AF167" s="24">
        <v>16</v>
      </c>
      <c r="AG167" s="25">
        <v>17</v>
      </c>
      <c r="AH167" s="25">
        <v>18</v>
      </c>
      <c r="AI167" s="24">
        <v>19</v>
      </c>
      <c r="AJ167" s="24">
        <v>20</v>
      </c>
      <c r="AK167" s="24">
        <v>21</v>
      </c>
      <c r="AL167" s="39">
        <v>22</v>
      </c>
      <c r="AM167" s="24">
        <v>23</v>
      </c>
      <c r="AN167" s="25">
        <v>24</v>
      </c>
      <c r="AO167" s="25">
        <v>25</v>
      </c>
      <c r="AP167" s="24">
        <v>26</v>
      </c>
      <c r="AQ167" s="24">
        <v>27</v>
      </c>
      <c r="AR167" s="24">
        <v>28</v>
      </c>
      <c r="AS167" s="24">
        <v>29</v>
      </c>
      <c r="AT167" s="24">
        <v>30</v>
      </c>
      <c r="AU167" s="25">
        <v>31</v>
      </c>
      <c r="AV167" s="23"/>
    </row>
    <row r="168" spans="1:48" ht="29" x14ac:dyDescent="0.35">
      <c r="A168" s="31" t="s">
        <v>149</v>
      </c>
      <c r="B168" s="31" t="s">
        <v>448</v>
      </c>
      <c r="C168" s="30">
        <v>45748</v>
      </c>
      <c r="D168" s="23" t="s">
        <v>449</v>
      </c>
      <c r="E168" s="29" t="s">
        <v>37</v>
      </c>
      <c r="F168" s="33"/>
      <c r="G168" s="27"/>
      <c r="H168" s="27" t="s">
        <v>37</v>
      </c>
      <c r="I168" s="27"/>
      <c r="J168" s="27"/>
      <c r="K168" s="27"/>
      <c r="L168" s="27"/>
      <c r="M168" s="27"/>
      <c r="N168" s="27"/>
      <c r="O168" s="76" t="s">
        <v>19</v>
      </c>
      <c r="P168" s="77">
        <v>45800</v>
      </c>
      <c r="Q168" s="25">
        <v>1</v>
      </c>
      <c r="R168" s="24">
        <v>2</v>
      </c>
      <c r="S168" s="25">
        <v>3</v>
      </c>
      <c r="T168" s="25">
        <v>4</v>
      </c>
      <c r="U168" s="24">
        <v>5</v>
      </c>
      <c r="V168" s="24">
        <v>6</v>
      </c>
      <c r="W168" s="24">
        <v>7</v>
      </c>
      <c r="X168" s="24">
        <v>8</v>
      </c>
      <c r="Y168" s="24">
        <v>9</v>
      </c>
      <c r="Z168" s="25">
        <v>10</v>
      </c>
      <c r="AA168" s="25">
        <v>11</v>
      </c>
      <c r="AB168" s="24">
        <v>12</v>
      </c>
      <c r="AC168" s="24">
        <v>13</v>
      </c>
      <c r="AD168" s="24">
        <v>14</v>
      </c>
      <c r="AE168" s="24">
        <v>15</v>
      </c>
      <c r="AF168" s="24">
        <v>16</v>
      </c>
      <c r="AG168" s="25">
        <v>17</v>
      </c>
      <c r="AH168" s="25">
        <v>18</v>
      </c>
      <c r="AI168" s="24">
        <v>19</v>
      </c>
      <c r="AJ168" s="24">
        <v>20</v>
      </c>
      <c r="AK168" s="24">
        <v>21</v>
      </c>
      <c r="AL168" s="24">
        <v>22</v>
      </c>
      <c r="AM168" s="39">
        <v>23</v>
      </c>
      <c r="AN168" s="25">
        <v>24</v>
      </c>
      <c r="AO168" s="25">
        <v>25</v>
      </c>
      <c r="AP168" s="24">
        <v>26</v>
      </c>
      <c r="AQ168" s="24">
        <v>27</v>
      </c>
      <c r="AR168" s="24">
        <v>28</v>
      </c>
      <c r="AS168" s="24">
        <v>29</v>
      </c>
      <c r="AT168" s="24">
        <v>30</v>
      </c>
      <c r="AU168" s="25">
        <v>31</v>
      </c>
      <c r="AV168" s="23"/>
    </row>
    <row r="169" spans="1:48" ht="58" x14ac:dyDescent="0.35">
      <c r="A169" s="40" t="s">
        <v>61</v>
      </c>
      <c r="B169" s="31" t="s">
        <v>77</v>
      </c>
      <c r="C169" s="30">
        <v>45778</v>
      </c>
      <c r="D169" s="23" t="s">
        <v>78</v>
      </c>
      <c r="E169" s="29" t="s">
        <v>37</v>
      </c>
      <c r="F169" s="28"/>
      <c r="G169" s="27"/>
      <c r="H169" s="27" t="s">
        <v>37</v>
      </c>
      <c r="I169" s="27"/>
      <c r="J169" s="27"/>
      <c r="K169" s="27"/>
      <c r="L169" s="27"/>
      <c r="M169" s="27"/>
      <c r="N169" s="27"/>
      <c r="O169" s="76" t="s">
        <v>19</v>
      </c>
      <c r="P169" s="77">
        <v>45800</v>
      </c>
      <c r="Q169" s="25">
        <v>1</v>
      </c>
      <c r="R169" s="24">
        <v>2</v>
      </c>
      <c r="S169" s="25">
        <v>3</v>
      </c>
      <c r="T169" s="25">
        <v>4</v>
      </c>
      <c r="U169" s="24">
        <v>5</v>
      </c>
      <c r="V169" s="24">
        <v>6</v>
      </c>
      <c r="W169" s="24">
        <v>7</v>
      </c>
      <c r="X169" s="24">
        <v>8</v>
      </c>
      <c r="Y169" s="24">
        <v>9</v>
      </c>
      <c r="Z169" s="25">
        <v>10</v>
      </c>
      <c r="AA169" s="25">
        <v>11</v>
      </c>
      <c r="AB169" s="24">
        <v>12</v>
      </c>
      <c r="AC169" s="24">
        <v>13</v>
      </c>
      <c r="AD169" s="24">
        <v>14</v>
      </c>
      <c r="AE169" s="24">
        <v>15</v>
      </c>
      <c r="AF169" s="24">
        <v>16</v>
      </c>
      <c r="AG169" s="25">
        <v>17</v>
      </c>
      <c r="AH169" s="25">
        <v>18</v>
      </c>
      <c r="AI169" s="24">
        <v>19</v>
      </c>
      <c r="AJ169" s="24">
        <v>20</v>
      </c>
      <c r="AK169" s="24">
        <v>21</v>
      </c>
      <c r="AL169" s="24">
        <v>22</v>
      </c>
      <c r="AM169" s="39">
        <v>23</v>
      </c>
      <c r="AN169" s="25">
        <v>24</v>
      </c>
      <c r="AO169" s="25">
        <v>25</v>
      </c>
      <c r="AP169" s="24">
        <v>26</v>
      </c>
      <c r="AQ169" s="24">
        <v>27</v>
      </c>
      <c r="AR169" s="24">
        <v>28</v>
      </c>
      <c r="AS169" s="24">
        <v>29</v>
      </c>
      <c r="AT169" s="24">
        <v>30</v>
      </c>
      <c r="AU169" s="25">
        <v>31</v>
      </c>
      <c r="AV169" s="23"/>
    </row>
    <row r="170" spans="1:48" ht="29" x14ac:dyDescent="0.35">
      <c r="A170" s="40" t="s">
        <v>511</v>
      </c>
      <c r="B170" s="31" t="s">
        <v>537</v>
      </c>
      <c r="C170" s="30" t="s">
        <v>37</v>
      </c>
      <c r="D170" s="23" t="s">
        <v>37</v>
      </c>
      <c r="E170" s="29" t="s">
        <v>37</v>
      </c>
      <c r="F170" s="33"/>
      <c r="G170" s="27"/>
      <c r="H170" s="27" t="s">
        <v>37</v>
      </c>
      <c r="I170" s="27"/>
      <c r="J170" s="27"/>
      <c r="K170" s="27"/>
      <c r="L170" s="27"/>
      <c r="M170" s="27"/>
      <c r="N170" s="27"/>
      <c r="O170" s="76" t="s">
        <v>19</v>
      </c>
      <c r="P170" s="77">
        <v>45800</v>
      </c>
      <c r="Q170" s="25">
        <v>1</v>
      </c>
      <c r="R170" s="24">
        <v>2</v>
      </c>
      <c r="S170" s="25">
        <v>3</v>
      </c>
      <c r="T170" s="25">
        <v>4</v>
      </c>
      <c r="U170" s="24">
        <v>5</v>
      </c>
      <c r="V170" s="24">
        <v>6</v>
      </c>
      <c r="W170" s="24">
        <v>7</v>
      </c>
      <c r="X170" s="24">
        <v>8</v>
      </c>
      <c r="Y170" s="24">
        <v>9</v>
      </c>
      <c r="Z170" s="25">
        <v>10</v>
      </c>
      <c r="AA170" s="25">
        <v>11</v>
      </c>
      <c r="AB170" s="24">
        <v>12</v>
      </c>
      <c r="AC170" s="24">
        <v>13</v>
      </c>
      <c r="AD170" s="24">
        <v>14</v>
      </c>
      <c r="AE170" s="24">
        <v>15</v>
      </c>
      <c r="AF170" s="24">
        <v>16</v>
      </c>
      <c r="AG170" s="25">
        <v>17</v>
      </c>
      <c r="AH170" s="25">
        <v>18</v>
      </c>
      <c r="AI170" s="24">
        <v>19</v>
      </c>
      <c r="AJ170" s="24">
        <v>20</v>
      </c>
      <c r="AK170" s="24">
        <v>21</v>
      </c>
      <c r="AL170" s="24">
        <v>22</v>
      </c>
      <c r="AM170" s="39">
        <v>23</v>
      </c>
      <c r="AN170" s="25">
        <v>24</v>
      </c>
      <c r="AO170" s="25">
        <v>25</v>
      </c>
      <c r="AP170" s="24">
        <v>26</v>
      </c>
      <c r="AQ170" s="24">
        <v>27</v>
      </c>
      <c r="AR170" s="24">
        <v>28</v>
      </c>
      <c r="AS170" s="24">
        <v>29</v>
      </c>
      <c r="AT170" s="24">
        <v>30</v>
      </c>
      <c r="AU170" s="25">
        <v>31</v>
      </c>
      <c r="AV170" s="23"/>
    </row>
    <row r="171" spans="1:48" ht="43.5" x14ac:dyDescent="0.35">
      <c r="A171" s="31" t="s">
        <v>454</v>
      </c>
      <c r="B171" s="31" t="s">
        <v>455</v>
      </c>
      <c r="C171" s="30" t="s">
        <v>37</v>
      </c>
      <c r="D171" s="23" t="s">
        <v>456</v>
      </c>
      <c r="E171" s="29" t="s">
        <v>37</v>
      </c>
      <c r="F171" s="33"/>
      <c r="G171" s="27"/>
      <c r="H171" s="27" t="s">
        <v>37</v>
      </c>
      <c r="I171" s="27"/>
      <c r="J171" s="27"/>
      <c r="K171" s="27"/>
      <c r="L171" s="27"/>
      <c r="M171" s="27"/>
      <c r="N171" s="27"/>
      <c r="O171" s="76" t="s">
        <v>19</v>
      </c>
      <c r="P171" s="77">
        <v>45803</v>
      </c>
      <c r="Q171" s="25">
        <v>1</v>
      </c>
      <c r="R171" s="24">
        <v>2</v>
      </c>
      <c r="S171" s="25">
        <v>3</v>
      </c>
      <c r="T171" s="25">
        <v>4</v>
      </c>
      <c r="U171" s="24">
        <v>5</v>
      </c>
      <c r="V171" s="24">
        <v>6</v>
      </c>
      <c r="W171" s="24">
        <v>7</v>
      </c>
      <c r="X171" s="24">
        <v>8</v>
      </c>
      <c r="Y171" s="24">
        <v>9</v>
      </c>
      <c r="Z171" s="25">
        <v>10</v>
      </c>
      <c r="AA171" s="25">
        <v>11</v>
      </c>
      <c r="AB171" s="24">
        <v>12</v>
      </c>
      <c r="AC171" s="24">
        <v>13</v>
      </c>
      <c r="AD171" s="24">
        <v>14</v>
      </c>
      <c r="AE171" s="24">
        <v>15</v>
      </c>
      <c r="AF171" s="24">
        <v>16</v>
      </c>
      <c r="AG171" s="25">
        <v>17</v>
      </c>
      <c r="AH171" s="25">
        <v>18</v>
      </c>
      <c r="AI171" s="24">
        <v>19</v>
      </c>
      <c r="AJ171" s="24">
        <v>20</v>
      </c>
      <c r="AK171" s="24">
        <v>21</v>
      </c>
      <c r="AL171" s="24">
        <v>22</v>
      </c>
      <c r="AM171" s="24">
        <v>23</v>
      </c>
      <c r="AN171" s="25">
        <v>24</v>
      </c>
      <c r="AO171" s="25">
        <v>25</v>
      </c>
      <c r="AP171" s="39">
        <v>26</v>
      </c>
      <c r="AQ171" s="24">
        <v>27</v>
      </c>
      <c r="AR171" s="24">
        <v>28</v>
      </c>
      <c r="AS171" s="24">
        <v>29</v>
      </c>
      <c r="AT171" s="24">
        <v>30</v>
      </c>
      <c r="AU171" s="25">
        <v>31</v>
      </c>
      <c r="AV171" s="23"/>
    </row>
    <row r="172" spans="1:48" ht="43.5" x14ac:dyDescent="0.35">
      <c r="A172" s="31" t="s">
        <v>34</v>
      </c>
      <c r="B172" s="31" t="s">
        <v>457</v>
      </c>
      <c r="C172" s="30">
        <v>45778</v>
      </c>
      <c r="D172" s="23" t="s">
        <v>458</v>
      </c>
      <c r="E172" s="29" t="s">
        <v>359</v>
      </c>
      <c r="F172" s="33" t="s">
        <v>459</v>
      </c>
      <c r="G172" s="27"/>
      <c r="H172" s="27"/>
      <c r="I172" s="27"/>
      <c r="J172" s="27"/>
      <c r="K172" s="27"/>
      <c r="L172" s="27"/>
      <c r="M172" s="27"/>
      <c r="N172" s="27"/>
      <c r="O172" s="76" t="s">
        <v>19</v>
      </c>
      <c r="P172" s="77">
        <v>45803</v>
      </c>
      <c r="Q172" s="25">
        <v>1</v>
      </c>
      <c r="R172" s="24">
        <v>2</v>
      </c>
      <c r="S172" s="25">
        <v>3</v>
      </c>
      <c r="T172" s="25">
        <v>4</v>
      </c>
      <c r="U172" s="24">
        <v>5</v>
      </c>
      <c r="V172" s="24">
        <v>6</v>
      </c>
      <c r="W172" s="24">
        <v>7</v>
      </c>
      <c r="X172" s="24">
        <v>8</v>
      </c>
      <c r="Y172" s="24">
        <v>9</v>
      </c>
      <c r="Z172" s="25">
        <v>10</v>
      </c>
      <c r="AA172" s="25">
        <v>11</v>
      </c>
      <c r="AB172" s="24">
        <v>12</v>
      </c>
      <c r="AC172" s="24">
        <v>13</v>
      </c>
      <c r="AD172" s="24">
        <v>14</v>
      </c>
      <c r="AE172" s="24">
        <v>15</v>
      </c>
      <c r="AF172" s="24">
        <v>16</v>
      </c>
      <c r="AG172" s="25">
        <v>17</v>
      </c>
      <c r="AH172" s="25">
        <v>18</v>
      </c>
      <c r="AI172" s="24">
        <v>19</v>
      </c>
      <c r="AJ172" s="24">
        <v>20</v>
      </c>
      <c r="AK172" s="24">
        <v>21</v>
      </c>
      <c r="AL172" s="24">
        <v>22</v>
      </c>
      <c r="AM172" s="24">
        <v>23</v>
      </c>
      <c r="AN172" s="25">
        <v>24</v>
      </c>
      <c r="AO172" s="25">
        <v>25</v>
      </c>
      <c r="AP172" s="39">
        <v>26</v>
      </c>
      <c r="AQ172" s="24">
        <v>27</v>
      </c>
      <c r="AR172" s="24">
        <v>28</v>
      </c>
      <c r="AS172" s="24">
        <v>29</v>
      </c>
      <c r="AT172" s="24">
        <v>30</v>
      </c>
      <c r="AU172" s="25">
        <v>31</v>
      </c>
      <c r="AV172" s="23"/>
    </row>
    <row r="173" spans="1:48" ht="29" x14ac:dyDescent="0.35">
      <c r="A173" s="31" t="s">
        <v>373</v>
      </c>
      <c r="B173" s="31" t="s">
        <v>450</v>
      </c>
      <c r="C173" s="30">
        <v>45748</v>
      </c>
      <c r="D173" s="23" t="s">
        <v>451</v>
      </c>
      <c r="E173" s="29" t="s">
        <v>376</v>
      </c>
      <c r="F173" s="28" t="s">
        <v>377</v>
      </c>
      <c r="G173" s="27" t="s">
        <v>378</v>
      </c>
      <c r="H173" s="38"/>
      <c r="I173" s="27"/>
      <c r="J173" s="27"/>
      <c r="K173" s="27"/>
      <c r="L173" s="27"/>
      <c r="M173" s="27"/>
      <c r="N173" s="27"/>
      <c r="O173" s="76" t="s">
        <v>19</v>
      </c>
      <c r="P173" s="77">
        <v>45803</v>
      </c>
      <c r="Q173" s="25">
        <v>1</v>
      </c>
      <c r="R173" s="24">
        <v>2</v>
      </c>
      <c r="S173" s="25">
        <v>3</v>
      </c>
      <c r="T173" s="25">
        <v>4</v>
      </c>
      <c r="U173" s="24">
        <v>5</v>
      </c>
      <c r="V173" s="24">
        <v>6</v>
      </c>
      <c r="W173" s="24">
        <v>7</v>
      </c>
      <c r="X173" s="24">
        <v>8</v>
      </c>
      <c r="Y173" s="24">
        <v>9</v>
      </c>
      <c r="Z173" s="25">
        <v>10</v>
      </c>
      <c r="AA173" s="25">
        <v>11</v>
      </c>
      <c r="AB173" s="24">
        <v>12</v>
      </c>
      <c r="AC173" s="24">
        <v>13</v>
      </c>
      <c r="AD173" s="24">
        <v>14</v>
      </c>
      <c r="AE173" s="24">
        <v>15</v>
      </c>
      <c r="AF173" s="24">
        <v>16</v>
      </c>
      <c r="AG173" s="25">
        <v>17</v>
      </c>
      <c r="AH173" s="25">
        <v>18</v>
      </c>
      <c r="AI173" s="24">
        <v>19</v>
      </c>
      <c r="AJ173" s="24">
        <v>20</v>
      </c>
      <c r="AK173" s="24">
        <v>21</v>
      </c>
      <c r="AL173" s="24">
        <v>22</v>
      </c>
      <c r="AM173" s="24">
        <v>23</v>
      </c>
      <c r="AN173" s="25">
        <v>24</v>
      </c>
      <c r="AO173" s="25">
        <v>25</v>
      </c>
      <c r="AP173" s="39">
        <v>26</v>
      </c>
      <c r="AQ173" s="24">
        <v>27</v>
      </c>
      <c r="AR173" s="24">
        <v>28</v>
      </c>
      <c r="AS173" s="24">
        <v>29</v>
      </c>
      <c r="AT173" s="24">
        <v>30</v>
      </c>
      <c r="AU173" s="25">
        <v>31</v>
      </c>
      <c r="AV173" s="23"/>
    </row>
    <row r="174" spans="1:48" ht="43.5" x14ac:dyDescent="0.35">
      <c r="A174" s="31" t="s">
        <v>452</v>
      </c>
      <c r="B174" s="31" t="s">
        <v>453</v>
      </c>
      <c r="C174" s="30">
        <v>45748</v>
      </c>
      <c r="D174" s="23" t="s">
        <v>451</v>
      </c>
      <c r="E174" s="29" t="s">
        <v>322</v>
      </c>
      <c r="F174" s="33" t="s">
        <v>324</v>
      </c>
      <c r="G174" s="27"/>
      <c r="H174" s="27"/>
      <c r="I174" s="27"/>
      <c r="J174" s="27"/>
      <c r="K174" s="27"/>
      <c r="L174" s="27"/>
      <c r="M174" s="27"/>
      <c r="N174" s="27"/>
      <c r="O174" s="76" t="s">
        <v>19</v>
      </c>
      <c r="P174" s="77">
        <v>45803</v>
      </c>
      <c r="Q174" s="25">
        <v>1</v>
      </c>
      <c r="R174" s="24">
        <v>2</v>
      </c>
      <c r="S174" s="25">
        <v>3</v>
      </c>
      <c r="T174" s="25">
        <v>4</v>
      </c>
      <c r="U174" s="24">
        <v>5</v>
      </c>
      <c r="V174" s="24">
        <v>6</v>
      </c>
      <c r="W174" s="24">
        <v>7</v>
      </c>
      <c r="X174" s="24">
        <v>8</v>
      </c>
      <c r="Y174" s="24">
        <v>9</v>
      </c>
      <c r="Z174" s="25">
        <v>10</v>
      </c>
      <c r="AA174" s="25">
        <v>11</v>
      </c>
      <c r="AB174" s="24">
        <v>12</v>
      </c>
      <c r="AC174" s="24">
        <v>13</v>
      </c>
      <c r="AD174" s="24">
        <v>14</v>
      </c>
      <c r="AE174" s="24">
        <v>15</v>
      </c>
      <c r="AF174" s="24">
        <v>16</v>
      </c>
      <c r="AG174" s="25">
        <v>17</v>
      </c>
      <c r="AH174" s="25">
        <v>18</v>
      </c>
      <c r="AI174" s="24">
        <v>19</v>
      </c>
      <c r="AJ174" s="24">
        <v>20</v>
      </c>
      <c r="AK174" s="24">
        <v>21</v>
      </c>
      <c r="AL174" s="24">
        <v>22</v>
      </c>
      <c r="AM174" s="24">
        <v>23</v>
      </c>
      <c r="AN174" s="25">
        <v>24</v>
      </c>
      <c r="AO174" s="25">
        <v>25</v>
      </c>
      <c r="AP174" s="39">
        <v>26</v>
      </c>
      <c r="AQ174" s="24">
        <v>27</v>
      </c>
      <c r="AR174" s="24">
        <v>28</v>
      </c>
      <c r="AS174" s="24">
        <v>29</v>
      </c>
      <c r="AT174" s="24">
        <v>30</v>
      </c>
      <c r="AU174" s="25">
        <v>31</v>
      </c>
      <c r="AV174" s="23"/>
    </row>
    <row r="175" spans="1:48" ht="29" x14ac:dyDescent="0.35">
      <c r="A175" s="40" t="s">
        <v>280</v>
      </c>
      <c r="B175" s="31" t="s">
        <v>460</v>
      </c>
      <c r="C175" s="30">
        <v>45778</v>
      </c>
      <c r="D175" s="23" t="s">
        <v>461</v>
      </c>
      <c r="E175" s="29" t="s">
        <v>37</v>
      </c>
      <c r="F175" s="33"/>
      <c r="G175" s="27"/>
      <c r="H175" s="27" t="s">
        <v>37</v>
      </c>
      <c r="I175" s="27"/>
      <c r="J175" s="27"/>
      <c r="K175" s="27"/>
      <c r="L175" s="27"/>
      <c r="M175" s="27"/>
      <c r="N175" s="27"/>
      <c r="O175" s="76" t="s">
        <v>19</v>
      </c>
      <c r="P175" s="77">
        <v>45803</v>
      </c>
      <c r="Q175" s="25">
        <v>1</v>
      </c>
      <c r="R175" s="24">
        <v>2</v>
      </c>
      <c r="S175" s="25">
        <v>3</v>
      </c>
      <c r="T175" s="25">
        <v>4</v>
      </c>
      <c r="U175" s="24">
        <v>5</v>
      </c>
      <c r="V175" s="24">
        <v>6</v>
      </c>
      <c r="W175" s="24">
        <v>7</v>
      </c>
      <c r="X175" s="24">
        <v>8</v>
      </c>
      <c r="Y175" s="24">
        <v>9</v>
      </c>
      <c r="Z175" s="25">
        <v>10</v>
      </c>
      <c r="AA175" s="25">
        <v>11</v>
      </c>
      <c r="AB175" s="24">
        <v>12</v>
      </c>
      <c r="AC175" s="24">
        <v>13</v>
      </c>
      <c r="AD175" s="24">
        <v>14</v>
      </c>
      <c r="AE175" s="24">
        <v>15</v>
      </c>
      <c r="AF175" s="24">
        <v>16</v>
      </c>
      <c r="AG175" s="25">
        <v>17</v>
      </c>
      <c r="AH175" s="25">
        <v>18</v>
      </c>
      <c r="AI175" s="24">
        <v>19</v>
      </c>
      <c r="AJ175" s="24">
        <v>20</v>
      </c>
      <c r="AK175" s="24">
        <v>21</v>
      </c>
      <c r="AL175" s="24">
        <v>22</v>
      </c>
      <c r="AM175" s="24">
        <v>23</v>
      </c>
      <c r="AN175" s="25">
        <v>24</v>
      </c>
      <c r="AO175" s="25">
        <v>25</v>
      </c>
      <c r="AP175" s="39">
        <v>26</v>
      </c>
      <c r="AQ175" s="24">
        <v>27</v>
      </c>
      <c r="AR175" s="24">
        <v>28</v>
      </c>
      <c r="AS175" s="24">
        <v>29</v>
      </c>
      <c r="AT175" s="24">
        <v>30</v>
      </c>
      <c r="AU175" s="25">
        <v>31</v>
      </c>
      <c r="AV175" s="23"/>
    </row>
    <row r="176" spans="1:48" ht="29" x14ac:dyDescent="0.35">
      <c r="A176" s="40" t="s">
        <v>185</v>
      </c>
      <c r="B176" s="31" t="s">
        <v>462</v>
      </c>
      <c r="C176" s="30">
        <v>45778</v>
      </c>
      <c r="D176" s="23" t="s">
        <v>461</v>
      </c>
      <c r="E176" s="29" t="s">
        <v>37</v>
      </c>
      <c r="F176" s="33"/>
      <c r="G176" s="27"/>
      <c r="H176" s="27" t="s">
        <v>37</v>
      </c>
      <c r="I176" s="27"/>
      <c r="J176" s="27"/>
      <c r="K176" s="27"/>
      <c r="L176" s="27"/>
      <c r="M176" s="27"/>
      <c r="N176" s="27"/>
      <c r="O176" s="76" t="s">
        <v>19</v>
      </c>
      <c r="P176" s="77">
        <v>45803</v>
      </c>
      <c r="Q176" s="25">
        <v>1</v>
      </c>
      <c r="R176" s="24">
        <v>2</v>
      </c>
      <c r="S176" s="25">
        <v>3</v>
      </c>
      <c r="T176" s="25">
        <v>4</v>
      </c>
      <c r="U176" s="24">
        <v>5</v>
      </c>
      <c r="V176" s="24">
        <v>6</v>
      </c>
      <c r="W176" s="24">
        <v>7</v>
      </c>
      <c r="X176" s="24">
        <v>8</v>
      </c>
      <c r="Y176" s="24">
        <v>9</v>
      </c>
      <c r="Z176" s="25">
        <v>10</v>
      </c>
      <c r="AA176" s="25">
        <v>11</v>
      </c>
      <c r="AB176" s="24">
        <v>12</v>
      </c>
      <c r="AC176" s="24">
        <v>13</v>
      </c>
      <c r="AD176" s="24">
        <v>14</v>
      </c>
      <c r="AE176" s="24">
        <v>15</v>
      </c>
      <c r="AF176" s="24">
        <v>16</v>
      </c>
      <c r="AG176" s="25">
        <v>17</v>
      </c>
      <c r="AH176" s="25">
        <v>18</v>
      </c>
      <c r="AI176" s="24">
        <v>19</v>
      </c>
      <c r="AJ176" s="24">
        <v>20</v>
      </c>
      <c r="AK176" s="24">
        <v>21</v>
      </c>
      <c r="AL176" s="24">
        <v>22</v>
      </c>
      <c r="AM176" s="24">
        <v>23</v>
      </c>
      <c r="AN176" s="25">
        <v>24</v>
      </c>
      <c r="AO176" s="25">
        <v>25</v>
      </c>
      <c r="AP176" s="39">
        <v>26</v>
      </c>
      <c r="AQ176" s="24">
        <v>27</v>
      </c>
      <c r="AR176" s="24">
        <v>28</v>
      </c>
      <c r="AS176" s="24">
        <v>29</v>
      </c>
      <c r="AT176" s="24">
        <v>30</v>
      </c>
      <c r="AU176" s="25">
        <v>31</v>
      </c>
      <c r="AV176" s="23"/>
    </row>
    <row r="177" spans="1:48" ht="29.15" customHeight="1" x14ac:dyDescent="0.35">
      <c r="A177" s="90" t="s">
        <v>41</v>
      </c>
      <c r="B177" s="88" t="s">
        <v>42</v>
      </c>
      <c r="C177" s="30">
        <v>45778</v>
      </c>
      <c r="D177" s="23" t="s">
        <v>37</v>
      </c>
      <c r="E177" s="29" t="s">
        <v>43</v>
      </c>
      <c r="F177" s="33" t="s">
        <v>44</v>
      </c>
      <c r="G177" s="34" t="s">
        <v>45</v>
      </c>
      <c r="H177" s="34" t="s">
        <v>46</v>
      </c>
      <c r="I177" s="34" t="s">
        <v>47</v>
      </c>
      <c r="J177" s="27"/>
      <c r="K177" s="27"/>
      <c r="L177" s="27"/>
      <c r="M177" s="27"/>
      <c r="N177" s="27"/>
      <c r="O177" s="76" t="s">
        <v>19</v>
      </c>
      <c r="P177" s="77">
        <v>45803</v>
      </c>
      <c r="Q177" s="83">
        <v>1</v>
      </c>
      <c r="R177" s="82">
        <v>2</v>
      </c>
      <c r="S177" s="83">
        <v>3</v>
      </c>
      <c r="T177" s="83">
        <v>4</v>
      </c>
      <c r="U177" s="82">
        <v>5</v>
      </c>
      <c r="V177" s="82">
        <v>6</v>
      </c>
      <c r="W177" s="82">
        <v>7</v>
      </c>
      <c r="X177" s="82">
        <v>8</v>
      </c>
      <c r="Y177" s="82">
        <v>9</v>
      </c>
      <c r="Z177" s="83">
        <v>10</v>
      </c>
      <c r="AA177" s="83">
        <v>11</v>
      </c>
      <c r="AB177" s="82">
        <v>12</v>
      </c>
      <c r="AC177" s="82">
        <v>13</v>
      </c>
      <c r="AD177" s="82">
        <v>14</v>
      </c>
      <c r="AE177" s="82">
        <v>15</v>
      </c>
      <c r="AF177" s="82">
        <v>16</v>
      </c>
      <c r="AG177" s="83">
        <v>17</v>
      </c>
      <c r="AH177" s="83">
        <v>18</v>
      </c>
      <c r="AI177" s="82">
        <v>19</v>
      </c>
      <c r="AJ177" s="82">
        <v>20</v>
      </c>
      <c r="AK177" s="82">
        <v>21</v>
      </c>
      <c r="AL177" s="82">
        <v>22</v>
      </c>
      <c r="AM177" s="82">
        <v>23</v>
      </c>
      <c r="AN177" s="83">
        <v>24</v>
      </c>
      <c r="AO177" s="83">
        <v>25</v>
      </c>
      <c r="AP177" s="87">
        <v>26</v>
      </c>
      <c r="AQ177" s="82">
        <v>27</v>
      </c>
      <c r="AR177" s="82">
        <v>28</v>
      </c>
      <c r="AS177" s="82">
        <v>29</v>
      </c>
      <c r="AT177" s="82">
        <v>30</v>
      </c>
      <c r="AU177" s="83">
        <v>31</v>
      </c>
      <c r="AV177" s="89"/>
    </row>
    <row r="178" spans="1:48" ht="29" x14ac:dyDescent="0.35">
      <c r="A178" s="90"/>
      <c r="B178" s="88"/>
      <c r="C178" s="30">
        <v>45778</v>
      </c>
      <c r="D178" s="23" t="s">
        <v>37</v>
      </c>
      <c r="E178" s="29" t="s">
        <v>48</v>
      </c>
      <c r="F178" s="33" t="s">
        <v>49</v>
      </c>
      <c r="G178" s="34" t="s">
        <v>50</v>
      </c>
      <c r="H178" s="27"/>
      <c r="I178" s="27"/>
      <c r="J178" s="27"/>
      <c r="K178" s="27"/>
      <c r="L178" s="27"/>
      <c r="M178" s="27"/>
      <c r="N178" s="27"/>
      <c r="O178" s="76" t="s">
        <v>19</v>
      </c>
      <c r="P178" s="77">
        <v>45803</v>
      </c>
      <c r="Q178" s="83"/>
      <c r="R178" s="82"/>
      <c r="S178" s="83"/>
      <c r="T178" s="83"/>
      <c r="U178" s="82"/>
      <c r="V178" s="82"/>
      <c r="W178" s="82"/>
      <c r="X178" s="82"/>
      <c r="Y178" s="82"/>
      <c r="Z178" s="83"/>
      <c r="AA178" s="83"/>
      <c r="AB178" s="82"/>
      <c r="AC178" s="82"/>
      <c r="AD178" s="82"/>
      <c r="AE178" s="82"/>
      <c r="AF178" s="82"/>
      <c r="AG178" s="83"/>
      <c r="AH178" s="83"/>
      <c r="AI178" s="82"/>
      <c r="AJ178" s="82"/>
      <c r="AK178" s="82"/>
      <c r="AL178" s="82"/>
      <c r="AM178" s="82"/>
      <c r="AN178" s="83"/>
      <c r="AO178" s="83"/>
      <c r="AP178" s="87"/>
      <c r="AQ178" s="82"/>
      <c r="AR178" s="82"/>
      <c r="AS178" s="82"/>
      <c r="AT178" s="82"/>
      <c r="AU178" s="83"/>
      <c r="AV178" s="89"/>
    </row>
    <row r="179" spans="1:48" ht="29" x14ac:dyDescent="0.35">
      <c r="A179" s="90"/>
      <c r="B179" s="88"/>
      <c r="C179" s="30">
        <v>45778</v>
      </c>
      <c r="D179" s="23" t="s">
        <v>37</v>
      </c>
      <c r="E179" s="29" t="s">
        <v>51</v>
      </c>
      <c r="F179" s="33" t="s">
        <v>52</v>
      </c>
      <c r="G179" s="34" t="s">
        <v>53</v>
      </c>
      <c r="H179" s="27" t="s">
        <v>54</v>
      </c>
      <c r="I179" s="27"/>
      <c r="J179" s="27"/>
      <c r="K179" s="27"/>
      <c r="L179" s="27"/>
      <c r="M179" s="27"/>
      <c r="N179" s="27"/>
      <c r="O179" s="76" t="s">
        <v>19</v>
      </c>
      <c r="P179" s="77">
        <v>45803</v>
      </c>
      <c r="Q179" s="83"/>
      <c r="R179" s="82"/>
      <c r="S179" s="83"/>
      <c r="T179" s="83"/>
      <c r="U179" s="82"/>
      <c r="V179" s="82"/>
      <c r="W179" s="82"/>
      <c r="X179" s="82"/>
      <c r="Y179" s="82"/>
      <c r="Z179" s="83"/>
      <c r="AA179" s="83"/>
      <c r="AB179" s="82"/>
      <c r="AC179" s="82"/>
      <c r="AD179" s="82"/>
      <c r="AE179" s="82"/>
      <c r="AF179" s="82"/>
      <c r="AG179" s="83"/>
      <c r="AH179" s="83"/>
      <c r="AI179" s="82"/>
      <c r="AJ179" s="82"/>
      <c r="AK179" s="82"/>
      <c r="AL179" s="82"/>
      <c r="AM179" s="82"/>
      <c r="AN179" s="83"/>
      <c r="AO179" s="83"/>
      <c r="AP179" s="87"/>
      <c r="AQ179" s="82"/>
      <c r="AR179" s="82"/>
      <c r="AS179" s="82"/>
      <c r="AT179" s="82"/>
      <c r="AU179" s="83"/>
      <c r="AV179" s="89"/>
    </row>
    <row r="180" spans="1:48" ht="43.5" x14ac:dyDescent="0.35">
      <c r="A180" s="40" t="s">
        <v>61</v>
      </c>
      <c r="B180" s="31" t="s">
        <v>97</v>
      </c>
      <c r="C180" s="30">
        <v>45778</v>
      </c>
      <c r="D180" s="23" t="s">
        <v>37</v>
      </c>
      <c r="E180" s="29" t="s">
        <v>37</v>
      </c>
      <c r="F180" s="33"/>
      <c r="G180" s="27"/>
      <c r="H180" s="27" t="s">
        <v>37</v>
      </c>
      <c r="I180" s="27"/>
      <c r="J180" s="27"/>
      <c r="K180" s="27"/>
      <c r="L180" s="27"/>
      <c r="M180" s="27"/>
      <c r="N180" s="27"/>
      <c r="O180" s="76" t="s">
        <v>19</v>
      </c>
      <c r="P180" s="77">
        <v>45803</v>
      </c>
      <c r="Q180" s="25">
        <v>1</v>
      </c>
      <c r="R180" s="24">
        <v>2</v>
      </c>
      <c r="S180" s="25">
        <v>3</v>
      </c>
      <c r="T180" s="25">
        <v>4</v>
      </c>
      <c r="U180" s="24">
        <v>5</v>
      </c>
      <c r="V180" s="24">
        <v>6</v>
      </c>
      <c r="W180" s="24">
        <v>7</v>
      </c>
      <c r="X180" s="24">
        <v>8</v>
      </c>
      <c r="Y180" s="24">
        <v>9</v>
      </c>
      <c r="Z180" s="25">
        <v>10</v>
      </c>
      <c r="AA180" s="25">
        <v>11</v>
      </c>
      <c r="AB180" s="24">
        <v>12</v>
      </c>
      <c r="AC180" s="24">
        <v>13</v>
      </c>
      <c r="AD180" s="24">
        <v>14</v>
      </c>
      <c r="AE180" s="24">
        <v>15</v>
      </c>
      <c r="AF180" s="24">
        <v>16</v>
      </c>
      <c r="AG180" s="25">
        <v>17</v>
      </c>
      <c r="AH180" s="25">
        <v>18</v>
      </c>
      <c r="AI180" s="24">
        <v>19</v>
      </c>
      <c r="AJ180" s="24">
        <v>20</v>
      </c>
      <c r="AK180" s="24">
        <v>21</v>
      </c>
      <c r="AL180" s="24">
        <v>22</v>
      </c>
      <c r="AM180" s="24">
        <v>23</v>
      </c>
      <c r="AN180" s="25">
        <v>24</v>
      </c>
      <c r="AO180" s="25">
        <v>25</v>
      </c>
      <c r="AP180" s="39">
        <v>26</v>
      </c>
      <c r="AQ180" s="24">
        <v>27</v>
      </c>
      <c r="AR180" s="24">
        <v>28</v>
      </c>
      <c r="AS180" s="24">
        <v>29</v>
      </c>
      <c r="AT180" s="24">
        <v>30</v>
      </c>
      <c r="AU180" s="25">
        <v>31</v>
      </c>
      <c r="AV180" s="23"/>
    </row>
    <row r="181" spans="1:48" ht="29" x14ac:dyDescent="0.35">
      <c r="A181" s="57" t="s">
        <v>1029</v>
      </c>
      <c r="B181" s="58" t="s">
        <v>444</v>
      </c>
      <c r="C181" s="59">
        <v>45748</v>
      </c>
      <c r="D181" s="60" t="s">
        <v>445</v>
      </c>
      <c r="E181" s="41" t="s">
        <v>37</v>
      </c>
      <c r="F181" s="33"/>
      <c r="G181" s="27"/>
      <c r="H181" s="27"/>
      <c r="I181" s="27"/>
      <c r="J181" s="27"/>
      <c r="K181" s="27"/>
      <c r="L181" s="27"/>
      <c r="M181" s="27"/>
      <c r="N181" s="27"/>
      <c r="O181" s="76" t="s">
        <v>19</v>
      </c>
      <c r="P181" s="77">
        <v>45803</v>
      </c>
      <c r="Q181" s="25">
        <v>1</v>
      </c>
      <c r="R181" s="24">
        <v>2</v>
      </c>
      <c r="S181" s="25">
        <v>3</v>
      </c>
      <c r="T181" s="25">
        <v>4</v>
      </c>
      <c r="U181" s="24">
        <v>5</v>
      </c>
      <c r="V181" s="24">
        <v>6</v>
      </c>
      <c r="W181" s="24">
        <v>7</v>
      </c>
      <c r="X181" s="24">
        <v>8</v>
      </c>
      <c r="Y181" s="24">
        <v>9</v>
      </c>
      <c r="Z181" s="25">
        <v>10</v>
      </c>
      <c r="AA181" s="25">
        <v>11</v>
      </c>
      <c r="AB181" s="24">
        <v>12</v>
      </c>
      <c r="AC181" s="24">
        <v>13</v>
      </c>
      <c r="AD181" s="24">
        <v>14</v>
      </c>
      <c r="AE181" s="24">
        <v>15</v>
      </c>
      <c r="AF181" s="24">
        <v>16</v>
      </c>
      <c r="AG181" s="25">
        <v>17</v>
      </c>
      <c r="AH181" s="25">
        <v>18</v>
      </c>
      <c r="AI181" s="24">
        <v>19</v>
      </c>
      <c r="AJ181" s="24">
        <v>20</v>
      </c>
      <c r="AK181" s="24">
        <v>21</v>
      </c>
      <c r="AL181" s="24">
        <v>22</v>
      </c>
      <c r="AM181" s="24">
        <v>23</v>
      </c>
      <c r="AN181" s="25">
        <v>24</v>
      </c>
      <c r="AO181" s="25">
        <v>25</v>
      </c>
      <c r="AP181" s="39">
        <v>26</v>
      </c>
      <c r="AQ181" s="24">
        <v>27</v>
      </c>
      <c r="AR181" s="24">
        <v>28</v>
      </c>
      <c r="AS181" s="24">
        <v>29</v>
      </c>
      <c r="AT181" s="24">
        <v>30</v>
      </c>
      <c r="AU181" s="25">
        <v>31</v>
      </c>
      <c r="AV181" s="23"/>
    </row>
    <row r="182" spans="1:48" ht="29" x14ac:dyDescent="0.35">
      <c r="A182" s="57" t="s">
        <v>1029</v>
      </c>
      <c r="B182" s="58" t="s">
        <v>446</v>
      </c>
      <c r="C182" s="59">
        <v>45748</v>
      </c>
      <c r="D182" s="60" t="s">
        <v>447</v>
      </c>
      <c r="E182" s="41" t="s">
        <v>37</v>
      </c>
      <c r="F182" s="33"/>
      <c r="G182" s="27"/>
      <c r="H182" s="27"/>
      <c r="I182" s="27"/>
      <c r="J182" s="27"/>
      <c r="K182" s="27"/>
      <c r="L182" s="27"/>
      <c r="M182" s="27"/>
      <c r="N182" s="27"/>
      <c r="O182" s="76" t="s">
        <v>19</v>
      </c>
      <c r="P182" s="77">
        <v>45804</v>
      </c>
      <c r="Q182" s="25">
        <v>1</v>
      </c>
      <c r="R182" s="24">
        <v>2</v>
      </c>
      <c r="S182" s="25">
        <v>3</v>
      </c>
      <c r="T182" s="25">
        <v>4</v>
      </c>
      <c r="U182" s="24">
        <v>5</v>
      </c>
      <c r="V182" s="24">
        <v>6</v>
      </c>
      <c r="W182" s="24">
        <v>7</v>
      </c>
      <c r="X182" s="24">
        <v>8</v>
      </c>
      <c r="Y182" s="24">
        <v>9</v>
      </c>
      <c r="Z182" s="25">
        <v>10</v>
      </c>
      <c r="AA182" s="25">
        <v>11</v>
      </c>
      <c r="AB182" s="24">
        <v>12</v>
      </c>
      <c r="AC182" s="24">
        <v>13</v>
      </c>
      <c r="AD182" s="24">
        <v>14</v>
      </c>
      <c r="AE182" s="24">
        <v>15</v>
      </c>
      <c r="AF182" s="24">
        <v>16</v>
      </c>
      <c r="AG182" s="25">
        <v>17</v>
      </c>
      <c r="AH182" s="25">
        <v>18</v>
      </c>
      <c r="AI182" s="24">
        <v>19</v>
      </c>
      <c r="AJ182" s="24">
        <v>20</v>
      </c>
      <c r="AK182" s="24">
        <v>21</v>
      </c>
      <c r="AL182" s="24">
        <v>22</v>
      </c>
      <c r="AM182" s="24">
        <v>23</v>
      </c>
      <c r="AN182" s="25">
        <v>24</v>
      </c>
      <c r="AO182" s="25">
        <v>25</v>
      </c>
      <c r="AP182" s="56">
        <v>26</v>
      </c>
      <c r="AQ182" s="39">
        <v>27</v>
      </c>
      <c r="AR182" s="24">
        <v>28</v>
      </c>
      <c r="AS182" s="24">
        <v>29</v>
      </c>
      <c r="AT182" s="24">
        <v>30</v>
      </c>
      <c r="AU182" s="25">
        <v>31</v>
      </c>
      <c r="AV182" s="23"/>
    </row>
    <row r="183" spans="1:48" ht="29" x14ac:dyDescent="0.35">
      <c r="A183" s="40" t="s">
        <v>280</v>
      </c>
      <c r="B183" s="31" t="s">
        <v>470</v>
      </c>
      <c r="C183" s="30">
        <v>45778</v>
      </c>
      <c r="D183" s="23" t="s">
        <v>471</v>
      </c>
      <c r="E183" s="29" t="s">
        <v>37</v>
      </c>
      <c r="F183" s="28"/>
      <c r="G183" s="27"/>
      <c r="H183" s="27" t="s">
        <v>37</v>
      </c>
      <c r="I183" s="27"/>
      <c r="J183" s="27"/>
      <c r="K183" s="27"/>
      <c r="L183" s="27"/>
      <c r="M183" s="27"/>
      <c r="N183" s="27"/>
      <c r="O183" s="76" t="s">
        <v>19</v>
      </c>
      <c r="P183" s="77">
        <v>45804</v>
      </c>
      <c r="Q183" s="25">
        <v>1</v>
      </c>
      <c r="R183" s="24">
        <v>2</v>
      </c>
      <c r="S183" s="25">
        <v>3</v>
      </c>
      <c r="T183" s="25">
        <v>4</v>
      </c>
      <c r="U183" s="24">
        <v>5</v>
      </c>
      <c r="V183" s="24">
        <v>6</v>
      </c>
      <c r="W183" s="24">
        <v>7</v>
      </c>
      <c r="X183" s="24">
        <v>8</v>
      </c>
      <c r="Y183" s="24">
        <v>9</v>
      </c>
      <c r="Z183" s="25">
        <v>10</v>
      </c>
      <c r="AA183" s="25">
        <v>11</v>
      </c>
      <c r="AB183" s="24">
        <v>12</v>
      </c>
      <c r="AC183" s="24">
        <v>13</v>
      </c>
      <c r="AD183" s="24">
        <v>14</v>
      </c>
      <c r="AE183" s="24">
        <v>15</v>
      </c>
      <c r="AF183" s="24">
        <v>16</v>
      </c>
      <c r="AG183" s="25">
        <v>17</v>
      </c>
      <c r="AH183" s="25">
        <v>18</v>
      </c>
      <c r="AI183" s="24">
        <v>19</v>
      </c>
      <c r="AJ183" s="24">
        <v>20</v>
      </c>
      <c r="AK183" s="24">
        <v>21</v>
      </c>
      <c r="AL183" s="24">
        <v>22</v>
      </c>
      <c r="AM183" s="24">
        <v>23</v>
      </c>
      <c r="AN183" s="25">
        <v>24</v>
      </c>
      <c r="AO183" s="25">
        <v>25</v>
      </c>
      <c r="AP183" s="24">
        <v>26</v>
      </c>
      <c r="AQ183" s="39">
        <v>27</v>
      </c>
      <c r="AR183" s="24">
        <v>28</v>
      </c>
      <c r="AS183" s="24">
        <v>29</v>
      </c>
      <c r="AT183" s="24">
        <v>30</v>
      </c>
      <c r="AU183" s="25">
        <v>31</v>
      </c>
      <c r="AV183" s="23"/>
    </row>
    <row r="184" spans="1:48" ht="58" x14ac:dyDescent="0.35">
      <c r="A184" s="40" t="s">
        <v>120</v>
      </c>
      <c r="B184" s="31" t="s">
        <v>463</v>
      </c>
      <c r="C184" s="30">
        <v>45748</v>
      </c>
      <c r="D184" s="23" t="s">
        <v>464</v>
      </c>
      <c r="E184" s="29" t="s">
        <v>37</v>
      </c>
      <c r="F184" s="28"/>
      <c r="G184" s="27"/>
      <c r="H184" s="27" t="s">
        <v>37</v>
      </c>
      <c r="I184" s="27"/>
      <c r="J184" s="27"/>
      <c r="K184" s="27"/>
      <c r="L184" s="27"/>
      <c r="M184" s="27"/>
      <c r="N184" s="27"/>
      <c r="O184" s="76" t="s">
        <v>19</v>
      </c>
      <c r="P184" s="77">
        <v>45804</v>
      </c>
      <c r="Q184" s="25">
        <v>1</v>
      </c>
      <c r="R184" s="24">
        <v>2</v>
      </c>
      <c r="S184" s="25">
        <v>3</v>
      </c>
      <c r="T184" s="25">
        <v>4</v>
      </c>
      <c r="U184" s="24">
        <v>5</v>
      </c>
      <c r="V184" s="24">
        <v>6</v>
      </c>
      <c r="W184" s="24">
        <v>7</v>
      </c>
      <c r="X184" s="24">
        <v>8</v>
      </c>
      <c r="Y184" s="24">
        <v>9</v>
      </c>
      <c r="Z184" s="25">
        <v>10</v>
      </c>
      <c r="AA184" s="25">
        <v>11</v>
      </c>
      <c r="AB184" s="24">
        <v>12</v>
      </c>
      <c r="AC184" s="24">
        <v>13</v>
      </c>
      <c r="AD184" s="24">
        <v>14</v>
      </c>
      <c r="AE184" s="24">
        <v>15</v>
      </c>
      <c r="AF184" s="24">
        <v>16</v>
      </c>
      <c r="AG184" s="25">
        <v>17</v>
      </c>
      <c r="AH184" s="25">
        <v>18</v>
      </c>
      <c r="AI184" s="24">
        <v>19</v>
      </c>
      <c r="AJ184" s="24">
        <v>20</v>
      </c>
      <c r="AK184" s="24">
        <v>21</v>
      </c>
      <c r="AL184" s="24">
        <v>22</v>
      </c>
      <c r="AM184" s="24">
        <v>23</v>
      </c>
      <c r="AN184" s="25">
        <v>24</v>
      </c>
      <c r="AO184" s="25">
        <v>25</v>
      </c>
      <c r="AP184" s="24">
        <v>26</v>
      </c>
      <c r="AQ184" s="39">
        <v>27</v>
      </c>
      <c r="AR184" s="24">
        <v>28</v>
      </c>
      <c r="AS184" s="24">
        <v>29</v>
      </c>
      <c r="AT184" s="24">
        <v>30</v>
      </c>
      <c r="AU184" s="25">
        <v>31</v>
      </c>
      <c r="AV184" s="23" t="s">
        <v>60</v>
      </c>
    </row>
    <row r="185" spans="1:48" ht="43.5" x14ac:dyDescent="0.35">
      <c r="A185" s="40" t="s">
        <v>272</v>
      </c>
      <c r="B185" s="31" t="s">
        <v>538</v>
      </c>
      <c r="C185" s="30" t="s">
        <v>37</v>
      </c>
      <c r="D185" s="23" t="s">
        <v>37</v>
      </c>
      <c r="E185" s="29" t="s">
        <v>37</v>
      </c>
      <c r="F185" s="28"/>
      <c r="G185" s="27"/>
      <c r="H185" s="27" t="s">
        <v>37</v>
      </c>
      <c r="I185" s="27"/>
      <c r="J185" s="38"/>
      <c r="K185" s="37"/>
      <c r="L185" s="27"/>
      <c r="M185" s="27"/>
      <c r="N185" s="27"/>
      <c r="O185" s="76" t="s">
        <v>19</v>
      </c>
      <c r="P185" s="77">
        <v>45805</v>
      </c>
      <c r="Q185" s="25">
        <v>1</v>
      </c>
      <c r="R185" s="24">
        <v>2</v>
      </c>
      <c r="S185" s="25">
        <v>3</v>
      </c>
      <c r="T185" s="25">
        <v>4</v>
      </c>
      <c r="U185" s="24">
        <v>5</v>
      </c>
      <c r="V185" s="24">
        <v>6</v>
      </c>
      <c r="W185" s="24">
        <v>7</v>
      </c>
      <c r="X185" s="24">
        <v>8</v>
      </c>
      <c r="Y185" s="24">
        <v>9</v>
      </c>
      <c r="Z185" s="25">
        <v>10</v>
      </c>
      <c r="AA185" s="25">
        <v>11</v>
      </c>
      <c r="AB185" s="24">
        <v>12</v>
      </c>
      <c r="AC185" s="24">
        <v>13</v>
      </c>
      <c r="AD185" s="24">
        <v>14</v>
      </c>
      <c r="AE185" s="24">
        <v>15</v>
      </c>
      <c r="AF185" s="24">
        <v>16</v>
      </c>
      <c r="AG185" s="25">
        <v>17</v>
      </c>
      <c r="AH185" s="25">
        <v>18</v>
      </c>
      <c r="AI185" s="24">
        <v>19</v>
      </c>
      <c r="AJ185" s="24">
        <v>20</v>
      </c>
      <c r="AK185" s="24">
        <v>21</v>
      </c>
      <c r="AL185" s="24">
        <v>22</v>
      </c>
      <c r="AM185" s="24">
        <v>23</v>
      </c>
      <c r="AN185" s="25">
        <v>24</v>
      </c>
      <c r="AO185" s="25">
        <v>25</v>
      </c>
      <c r="AP185" s="24">
        <v>26</v>
      </c>
      <c r="AQ185" s="24">
        <v>27</v>
      </c>
      <c r="AR185" s="39">
        <v>28</v>
      </c>
      <c r="AS185" s="24">
        <v>29</v>
      </c>
      <c r="AT185" s="24">
        <v>30</v>
      </c>
      <c r="AU185" s="25">
        <v>31</v>
      </c>
      <c r="AV185" s="23"/>
    </row>
    <row r="186" spans="1:48" ht="29" x14ac:dyDescent="0.35">
      <c r="A186" s="40" t="s">
        <v>38</v>
      </c>
      <c r="B186" s="31" t="s">
        <v>39</v>
      </c>
      <c r="C186" s="30">
        <v>45748</v>
      </c>
      <c r="D186" s="23" t="s">
        <v>40</v>
      </c>
      <c r="E186" s="29" t="s">
        <v>37</v>
      </c>
      <c r="F186" s="33"/>
      <c r="G186" s="27"/>
      <c r="H186" s="27" t="s">
        <v>37</v>
      </c>
      <c r="I186" s="27"/>
      <c r="J186" s="27"/>
      <c r="K186" s="27"/>
      <c r="L186" s="27"/>
      <c r="M186" s="27"/>
      <c r="N186" s="27"/>
      <c r="O186" s="76" t="s">
        <v>19</v>
      </c>
      <c r="P186" s="77">
        <v>45805</v>
      </c>
      <c r="Q186" s="25">
        <v>1</v>
      </c>
      <c r="R186" s="24">
        <v>2</v>
      </c>
      <c r="S186" s="25">
        <v>3</v>
      </c>
      <c r="T186" s="25">
        <v>4</v>
      </c>
      <c r="U186" s="24">
        <v>5</v>
      </c>
      <c r="V186" s="24">
        <v>6</v>
      </c>
      <c r="W186" s="24">
        <v>7</v>
      </c>
      <c r="X186" s="24">
        <v>8</v>
      </c>
      <c r="Y186" s="24">
        <v>9</v>
      </c>
      <c r="Z186" s="25">
        <v>10</v>
      </c>
      <c r="AA186" s="25">
        <v>11</v>
      </c>
      <c r="AB186" s="24">
        <v>12</v>
      </c>
      <c r="AC186" s="24">
        <v>13</v>
      </c>
      <c r="AD186" s="24">
        <v>14</v>
      </c>
      <c r="AE186" s="24">
        <v>15</v>
      </c>
      <c r="AF186" s="24">
        <v>16</v>
      </c>
      <c r="AG186" s="25">
        <v>17</v>
      </c>
      <c r="AH186" s="25">
        <v>18</v>
      </c>
      <c r="AI186" s="24">
        <v>19</v>
      </c>
      <c r="AJ186" s="24">
        <v>20</v>
      </c>
      <c r="AK186" s="24">
        <v>21</v>
      </c>
      <c r="AL186" s="24">
        <v>22</v>
      </c>
      <c r="AM186" s="24">
        <v>23</v>
      </c>
      <c r="AN186" s="25">
        <v>24</v>
      </c>
      <c r="AO186" s="25">
        <v>25</v>
      </c>
      <c r="AP186" s="24">
        <v>26</v>
      </c>
      <c r="AQ186" s="24">
        <v>27</v>
      </c>
      <c r="AR186" s="39">
        <v>28</v>
      </c>
      <c r="AS186" s="24">
        <v>29</v>
      </c>
      <c r="AT186" s="24">
        <v>30</v>
      </c>
      <c r="AU186" s="25">
        <v>31</v>
      </c>
      <c r="AV186" s="23"/>
    </row>
    <row r="187" spans="1:48" ht="43.5" x14ac:dyDescent="0.35">
      <c r="A187" s="32" t="s">
        <v>474</v>
      </c>
      <c r="B187" s="31" t="s">
        <v>475</v>
      </c>
      <c r="C187" s="30">
        <v>45809</v>
      </c>
      <c r="D187" s="23" t="s">
        <v>403</v>
      </c>
      <c r="E187" s="29" t="s">
        <v>37</v>
      </c>
      <c r="F187" s="28"/>
      <c r="G187" s="27"/>
      <c r="H187" s="27" t="s">
        <v>37</v>
      </c>
      <c r="I187" s="27"/>
      <c r="J187" s="27"/>
      <c r="K187" s="27"/>
      <c r="L187" s="27"/>
      <c r="M187" s="27"/>
      <c r="N187" s="27"/>
      <c r="O187" s="76" t="s">
        <v>19</v>
      </c>
      <c r="P187" s="77">
        <v>45805</v>
      </c>
      <c r="Q187" s="25">
        <v>1</v>
      </c>
      <c r="R187" s="24">
        <v>2</v>
      </c>
      <c r="S187" s="25">
        <v>3</v>
      </c>
      <c r="T187" s="25">
        <v>4</v>
      </c>
      <c r="U187" s="24">
        <v>5</v>
      </c>
      <c r="V187" s="24">
        <v>6</v>
      </c>
      <c r="W187" s="24">
        <v>7</v>
      </c>
      <c r="X187" s="24">
        <v>8</v>
      </c>
      <c r="Y187" s="24">
        <v>9</v>
      </c>
      <c r="Z187" s="25">
        <v>10</v>
      </c>
      <c r="AA187" s="25">
        <v>11</v>
      </c>
      <c r="AB187" s="24">
        <v>12</v>
      </c>
      <c r="AC187" s="24">
        <v>13</v>
      </c>
      <c r="AD187" s="24">
        <v>14</v>
      </c>
      <c r="AE187" s="24">
        <v>15</v>
      </c>
      <c r="AF187" s="24">
        <v>16</v>
      </c>
      <c r="AG187" s="25">
        <v>17</v>
      </c>
      <c r="AH187" s="25">
        <v>18</v>
      </c>
      <c r="AI187" s="24">
        <v>19</v>
      </c>
      <c r="AJ187" s="24">
        <v>20</v>
      </c>
      <c r="AK187" s="24">
        <v>21</v>
      </c>
      <c r="AL187" s="24">
        <v>22</v>
      </c>
      <c r="AM187" s="24">
        <v>23</v>
      </c>
      <c r="AN187" s="25">
        <v>24</v>
      </c>
      <c r="AO187" s="25">
        <v>25</v>
      </c>
      <c r="AP187" s="24">
        <v>26</v>
      </c>
      <c r="AQ187" s="24">
        <v>27</v>
      </c>
      <c r="AR187" s="39">
        <v>28</v>
      </c>
      <c r="AS187" s="24">
        <v>29</v>
      </c>
      <c r="AT187" s="24">
        <v>30</v>
      </c>
      <c r="AU187" s="25">
        <v>31</v>
      </c>
      <c r="AV187" s="23"/>
    </row>
    <row r="188" spans="1:48" ht="43.5" x14ac:dyDescent="0.35">
      <c r="A188" s="31" t="s">
        <v>433</v>
      </c>
      <c r="B188" s="40" t="s">
        <v>434</v>
      </c>
      <c r="C188" s="30">
        <v>45778</v>
      </c>
      <c r="D188" s="23" t="s">
        <v>37</v>
      </c>
      <c r="E188" s="29" t="s">
        <v>37</v>
      </c>
      <c r="F188" s="33"/>
      <c r="G188" s="27"/>
      <c r="H188" s="27" t="s">
        <v>37</v>
      </c>
      <c r="I188" s="27"/>
      <c r="J188" s="27"/>
      <c r="K188" s="27"/>
      <c r="L188" s="27"/>
      <c r="M188" s="27"/>
      <c r="N188" s="27"/>
      <c r="O188" s="76" t="s">
        <v>19</v>
      </c>
      <c r="P188" s="77">
        <v>45798</v>
      </c>
      <c r="Q188" s="25">
        <v>1</v>
      </c>
      <c r="R188" s="24">
        <v>2</v>
      </c>
      <c r="S188" s="25">
        <v>3</v>
      </c>
      <c r="T188" s="25">
        <v>4</v>
      </c>
      <c r="U188" s="24">
        <v>5</v>
      </c>
      <c r="V188" s="24">
        <v>6</v>
      </c>
      <c r="W188" s="24">
        <v>7</v>
      </c>
      <c r="X188" s="24">
        <v>8</v>
      </c>
      <c r="Y188" s="24">
        <v>9</v>
      </c>
      <c r="Z188" s="25">
        <v>10</v>
      </c>
      <c r="AA188" s="25">
        <v>11</v>
      </c>
      <c r="AB188" s="24">
        <v>12</v>
      </c>
      <c r="AC188" s="24">
        <v>13</v>
      </c>
      <c r="AD188" s="24">
        <v>14</v>
      </c>
      <c r="AE188" s="24">
        <v>15</v>
      </c>
      <c r="AF188" s="24">
        <v>16</v>
      </c>
      <c r="AG188" s="25">
        <v>17</v>
      </c>
      <c r="AH188" s="25">
        <v>18</v>
      </c>
      <c r="AI188" s="24">
        <v>19</v>
      </c>
      <c r="AJ188" s="24">
        <v>20</v>
      </c>
      <c r="AK188" s="24">
        <v>21</v>
      </c>
      <c r="AL188" s="24">
        <v>22</v>
      </c>
      <c r="AM188" s="24">
        <v>23</v>
      </c>
      <c r="AN188" s="25">
        <v>24</v>
      </c>
      <c r="AO188" s="25">
        <v>25</v>
      </c>
      <c r="AP188" s="24">
        <v>26</v>
      </c>
      <c r="AQ188" s="24">
        <v>27</v>
      </c>
      <c r="AR188" s="39">
        <v>28</v>
      </c>
      <c r="AS188" s="24">
        <v>29</v>
      </c>
      <c r="AT188" s="24">
        <v>30</v>
      </c>
      <c r="AU188" s="25">
        <v>31</v>
      </c>
      <c r="AV188" s="23"/>
    </row>
    <row r="189" spans="1:48" ht="29" x14ac:dyDescent="0.35">
      <c r="A189" s="31" t="s">
        <v>149</v>
      </c>
      <c r="B189" s="31" t="s">
        <v>476</v>
      </c>
      <c r="C189" s="30">
        <v>45748</v>
      </c>
      <c r="D189" s="23" t="s">
        <v>477</v>
      </c>
      <c r="E189" s="29" t="s">
        <v>149</v>
      </c>
      <c r="F189" s="28" t="s">
        <v>478</v>
      </c>
      <c r="G189" s="27" t="s">
        <v>479</v>
      </c>
      <c r="H189" s="27"/>
      <c r="I189" s="27"/>
      <c r="J189" s="27"/>
      <c r="K189" s="27"/>
      <c r="L189" s="27"/>
      <c r="M189" s="27"/>
      <c r="N189" s="27"/>
      <c r="O189" s="76" t="s">
        <v>19</v>
      </c>
      <c r="P189" s="77">
        <v>45806</v>
      </c>
      <c r="Q189" s="25">
        <v>1</v>
      </c>
      <c r="R189" s="24">
        <v>2</v>
      </c>
      <c r="S189" s="25">
        <v>3</v>
      </c>
      <c r="T189" s="25">
        <v>4</v>
      </c>
      <c r="U189" s="24">
        <v>5</v>
      </c>
      <c r="V189" s="24">
        <v>6</v>
      </c>
      <c r="W189" s="24">
        <v>7</v>
      </c>
      <c r="X189" s="24">
        <v>8</v>
      </c>
      <c r="Y189" s="24">
        <v>9</v>
      </c>
      <c r="Z189" s="25">
        <v>10</v>
      </c>
      <c r="AA189" s="25">
        <v>11</v>
      </c>
      <c r="AB189" s="24">
        <v>12</v>
      </c>
      <c r="AC189" s="24">
        <v>13</v>
      </c>
      <c r="AD189" s="24">
        <v>14</v>
      </c>
      <c r="AE189" s="24">
        <v>15</v>
      </c>
      <c r="AF189" s="24">
        <v>16</v>
      </c>
      <c r="AG189" s="25">
        <v>17</v>
      </c>
      <c r="AH189" s="25">
        <v>18</v>
      </c>
      <c r="AI189" s="24">
        <v>19</v>
      </c>
      <c r="AJ189" s="24">
        <v>20</v>
      </c>
      <c r="AK189" s="24">
        <v>21</v>
      </c>
      <c r="AL189" s="24">
        <v>22</v>
      </c>
      <c r="AM189" s="24">
        <v>23</v>
      </c>
      <c r="AN189" s="25">
        <v>24</v>
      </c>
      <c r="AO189" s="25">
        <v>25</v>
      </c>
      <c r="AP189" s="24">
        <v>26</v>
      </c>
      <c r="AQ189" s="24">
        <v>27</v>
      </c>
      <c r="AR189" s="24">
        <v>28</v>
      </c>
      <c r="AS189" s="39">
        <v>29</v>
      </c>
      <c r="AT189" s="24">
        <v>30</v>
      </c>
      <c r="AU189" s="25">
        <v>31</v>
      </c>
      <c r="AV189" s="23"/>
    </row>
    <row r="190" spans="1:48" ht="29" x14ac:dyDescent="0.35">
      <c r="A190" s="57" t="s">
        <v>514</v>
      </c>
      <c r="B190" s="58" t="s">
        <v>465</v>
      </c>
      <c r="C190" s="59">
        <v>45748</v>
      </c>
      <c r="D190" s="60" t="s">
        <v>466</v>
      </c>
      <c r="E190" s="41" t="s">
        <v>467</v>
      </c>
      <c r="F190" s="28" t="s">
        <v>468</v>
      </c>
      <c r="G190" s="27" t="s">
        <v>469</v>
      </c>
      <c r="H190" s="27"/>
      <c r="I190" s="27"/>
      <c r="J190" s="27"/>
      <c r="K190" s="27"/>
      <c r="L190" s="27"/>
      <c r="M190" s="27"/>
      <c r="N190" s="27"/>
      <c r="O190" s="76" t="s">
        <v>19</v>
      </c>
      <c r="P190" s="77">
        <v>45806</v>
      </c>
      <c r="Q190" s="25">
        <v>1</v>
      </c>
      <c r="R190" s="24">
        <v>2</v>
      </c>
      <c r="S190" s="25">
        <v>3</v>
      </c>
      <c r="T190" s="25">
        <v>4</v>
      </c>
      <c r="U190" s="24">
        <v>5</v>
      </c>
      <c r="V190" s="24">
        <v>6</v>
      </c>
      <c r="W190" s="24">
        <v>7</v>
      </c>
      <c r="X190" s="24">
        <v>8</v>
      </c>
      <c r="Y190" s="24">
        <v>9</v>
      </c>
      <c r="Z190" s="25">
        <v>10</v>
      </c>
      <c r="AA190" s="25">
        <v>11</v>
      </c>
      <c r="AB190" s="24">
        <v>12</v>
      </c>
      <c r="AC190" s="24">
        <v>13</v>
      </c>
      <c r="AD190" s="24">
        <v>14</v>
      </c>
      <c r="AE190" s="24">
        <v>15</v>
      </c>
      <c r="AF190" s="24">
        <v>16</v>
      </c>
      <c r="AG190" s="25">
        <v>17</v>
      </c>
      <c r="AH190" s="25">
        <v>18</v>
      </c>
      <c r="AI190" s="24">
        <v>19</v>
      </c>
      <c r="AJ190" s="24">
        <v>20</v>
      </c>
      <c r="AK190" s="24">
        <v>21</v>
      </c>
      <c r="AL190" s="24">
        <v>22</v>
      </c>
      <c r="AM190" s="24">
        <v>23</v>
      </c>
      <c r="AN190" s="25">
        <v>24</v>
      </c>
      <c r="AO190" s="25">
        <v>25</v>
      </c>
      <c r="AP190" s="24">
        <v>26</v>
      </c>
      <c r="AQ190" s="24">
        <v>27</v>
      </c>
      <c r="AR190" s="24">
        <v>28</v>
      </c>
      <c r="AS190" s="39">
        <v>29</v>
      </c>
      <c r="AT190" s="24">
        <v>30</v>
      </c>
      <c r="AU190" s="25">
        <v>31</v>
      </c>
      <c r="AV190" s="23"/>
    </row>
    <row r="191" spans="1:48" ht="29" x14ac:dyDescent="0.35">
      <c r="A191" s="31" t="s">
        <v>128</v>
      </c>
      <c r="B191" s="31" t="s">
        <v>472</v>
      </c>
      <c r="C191" s="30">
        <v>45778</v>
      </c>
      <c r="D191" s="23" t="s">
        <v>473</v>
      </c>
      <c r="E191" s="29" t="s">
        <v>37</v>
      </c>
      <c r="F191" s="33"/>
      <c r="G191" s="27"/>
      <c r="H191" s="27" t="s">
        <v>37</v>
      </c>
      <c r="I191" s="27"/>
      <c r="J191" s="27"/>
      <c r="K191" s="27"/>
      <c r="L191" s="27"/>
      <c r="M191" s="27"/>
      <c r="N191" s="27"/>
      <c r="O191" s="76" t="s">
        <v>19</v>
      </c>
      <c r="P191" s="77">
        <v>45806</v>
      </c>
      <c r="Q191" s="25">
        <v>1</v>
      </c>
      <c r="R191" s="24">
        <v>2</v>
      </c>
      <c r="S191" s="25">
        <v>3</v>
      </c>
      <c r="T191" s="25">
        <v>4</v>
      </c>
      <c r="U191" s="24">
        <v>5</v>
      </c>
      <c r="V191" s="24">
        <v>6</v>
      </c>
      <c r="W191" s="24">
        <v>7</v>
      </c>
      <c r="X191" s="24">
        <v>8</v>
      </c>
      <c r="Y191" s="24">
        <v>9</v>
      </c>
      <c r="Z191" s="25">
        <v>10</v>
      </c>
      <c r="AA191" s="25">
        <v>11</v>
      </c>
      <c r="AB191" s="24">
        <v>12</v>
      </c>
      <c r="AC191" s="24">
        <v>13</v>
      </c>
      <c r="AD191" s="24">
        <v>14</v>
      </c>
      <c r="AE191" s="24">
        <v>15</v>
      </c>
      <c r="AF191" s="24">
        <v>16</v>
      </c>
      <c r="AG191" s="25">
        <v>17</v>
      </c>
      <c r="AH191" s="25">
        <v>18</v>
      </c>
      <c r="AI191" s="24">
        <v>19</v>
      </c>
      <c r="AJ191" s="24">
        <v>20</v>
      </c>
      <c r="AK191" s="24">
        <v>21</v>
      </c>
      <c r="AL191" s="24">
        <v>22</v>
      </c>
      <c r="AM191" s="24">
        <v>23</v>
      </c>
      <c r="AN191" s="25">
        <v>24</v>
      </c>
      <c r="AO191" s="25">
        <v>25</v>
      </c>
      <c r="AP191" s="24">
        <v>26</v>
      </c>
      <c r="AQ191" s="24">
        <v>27</v>
      </c>
      <c r="AR191" s="24">
        <v>28</v>
      </c>
      <c r="AS191" s="39">
        <v>29</v>
      </c>
      <c r="AT191" s="24">
        <v>30</v>
      </c>
      <c r="AU191" s="25">
        <v>31</v>
      </c>
      <c r="AV191" s="23"/>
    </row>
    <row r="192" spans="1:48" ht="43.5" x14ac:dyDescent="0.35">
      <c r="A192" s="31" t="s">
        <v>75</v>
      </c>
      <c r="B192" s="31" t="s">
        <v>76</v>
      </c>
      <c r="C192" s="30">
        <v>45748</v>
      </c>
      <c r="D192" s="23" t="s">
        <v>37</v>
      </c>
      <c r="E192" s="29" t="s">
        <v>37</v>
      </c>
      <c r="F192" s="28"/>
      <c r="G192" s="27"/>
      <c r="H192" s="27" t="s">
        <v>37</v>
      </c>
      <c r="I192" s="27"/>
      <c r="J192" s="27"/>
      <c r="K192" s="27"/>
      <c r="L192" s="27"/>
      <c r="M192" s="27"/>
      <c r="N192" s="27"/>
      <c r="O192" s="76" t="s">
        <v>19</v>
      </c>
      <c r="P192" s="77">
        <v>45806</v>
      </c>
      <c r="Q192" s="25">
        <v>1</v>
      </c>
      <c r="R192" s="24">
        <v>2</v>
      </c>
      <c r="S192" s="25">
        <v>3</v>
      </c>
      <c r="T192" s="25">
        <v>4</v>
      </c>
      <c r="U192" s="24">
        <v>5</v>
      </c>
      <c r="V192" s="24">
        <v>6</v>
      </c>
      <c r="W192" s="24">
        <v>7</v>
      </c>
      <c r="X192" s="24">
        <v>8</v>
      </c>
      <c r="Y192" s="24">
        <v>9</v>
      </c>
      <c r="Z192" s="25">
        <v>10</v>
      </c>
      <c r="AA192" s="25">
        <v>11</v>
      </c>
      <c r="AB192" s="24">
        <v>12</v>
      </c>
      <c r="AC192" s="24">
        <v>13</v>
      </c>
      <c r="AD192" s="24">
        <v>14</v>
      </c>
      <c r="AE192" s="24">
        <v>15</v>
      </c>
      <c r="AF192" s="24">
        <v>16</v>
      </c>
      <c r="AG192" s="25">
        <v>17</v>
      </c>
      <c r="AH192" s="25">
        <v>18</v>
      </c>
      <c r="AI192" s="24">
        <v>19</v>
      </c>
      <c r="AJ192" s="24">
        <v>20</v>
      </c>
      <c r="AK192" s="24">
        <v>21</v>
      </c>
      <c r="AL192" s="24">
        <v>22</v>
      </c>
      <c r="AM192" s="24">
        <v>23</v>
      </c>
      <c r="AN192" s="25">
        <v>24</v>
      </c>
      <c r="AO192" s="25">
        <v>25</v>
      </c>
      <c r="AP192" s="24">
        <v>26</v>
      </c>
      <c r="AQ192" s="24">
        <v>27</v>
      </c>
      <c r="AR192" s="24">
        <v>28</v>
      </c>
      <c r="AS192" s="39">
        <v>29</v>
      </c>
      <c r="AT192" s="24">
        <v>30</v>
      </c>
      <c r="AU192" s="25">
        <v>31</v>
      </c>
      <c r="AV192" s="23"/>
    </row>
    <row r="193" spans="1:48" ht="58" x14ac:dyDescent="0.35">
      <c r="A193" s="40" t="s">
        <v>61</v>
      </c>
      <c r="B193" s="31" t="s">
        <v>62</v>
      </c>
      <c r="C193" s="30">
        <v>45778</v>
      </c>
      <c r="D193" s="23" t="s">
        <v>37</v>
      </c>
      <c r="E193" s="29" t="s">
        <v>37</v>
      </c>
      <c r="F193" s="28"/>
      <c r="G193" s="27"/>
      <c r="H193" s="27" t="s">
        <v>37</v>
      </c>
      <c r="I193" s="27"/>
      <c r="J193" s="27"/>
      <c r="K193" s="27"/>
      <c r="L193" s="27"/>
      <c r="M193" s="27"/>
      <c r="N193" s="27"/>
      <c r="O193" s="76" t="s">
        <v>19</v>
      </c>
      <c r="P193" s="77">
        <v>45806</v>
      </c>
      <c r="Q193" s="25">
        <v>1</v>
      </c>
      <c r="R193" s="24">
        <v>2</v>
      </c>
      <c r="S193" s="25">
        <v>3</v>
      </c>
      <c r="T193" s="25">
        <v>4</v>
      </c>
      <c r="U193" s="24">
        <v>5</v>
      </c>
      <c r="V193" s="24">
        <v>6</v>
      </c>
      <c r="W193" s="24">
        <v>7</v>
      </c>
      <c r="X193" s="24">
        <v>8</v>
      </c>
      <c r="Y193" s="24">
        <v>9</v>
      </c>
      <c r="Z193" s="25">
        <v>10</v>
      </c>
      <c r="AA193" s="25">
        <v>11</v>
      </c>
      <c r="AB193" s="24">
        <v>12</v>
      </c>
      <c r="AC193" s="24">
        <v>13</v>
      </c>
      <c r="AD193" s="24">
        <v>14</v>
      </c>
      <c r="AE193" s="24">
        <v>15</v>
      </c>
      <c r="AF193" s="24">
        <v>16</v>
      </c>
      <c r="AG193" s="25">
        <v>17</v>
      </c>
      <c r="AH193" s="25">
        <v>18</v>
      </c>
      <c r="AI193" s="24">
        <v>19</v>
      </c>
      <c r="AJ193" s="24">
        <v>20</v>
      </c>
      <c r="AK193" s="24">
        <v>21</v>
      </c>
      <c r="AL193" s="24">
        <v>22</v>
      </c>
      <c r="AM193" s="24">
        <v>23</v>
      </c>
      <c r="AN193" s="25">
        <v>24</v>
      </c>
      <c r="AO193" s="25">
        <v>25</v>
      </c>
      <c r="AP193" s="24">
        <v>26</v>
      </c>
      <c r="AQ193" s="24">
        <v>27</v>
      </c>
      <c r="AR193" s="24">
        <v>28</v>
      </c>
      <c r="AS193" s="39">
        <v>29</v>
      </c>
      <c r="AT193" s="24">
        <v>30</v>
      </c>
      <c r="AU193" s="25">
        <v>31</v>
      </c>
      <c r="AV193" s="23"/>
    </row>
    <row r="194" spans="1:48" ht="52" x14ac:dyDescent="0.35">
      <c r="A194" s="32" t="s">
        <v>55</v>
      </c>
      <c r="B194" s="31" t="s">
        <v>56</v>
      </c>
      <c r="C194" s="30">
        <v>45748</v>
      </c>
      <c r="D194" s="23" t="s">
        <v>57</v>
      </c>
      <c r="E194" s="29" t="s">
        <v>58</v>
      </c>
      <c r="F194" s="28" t="s">
        <v>59</v>
      </c>
      <c r="G194" s="27"/>
      <c r="H194" s="27"/>
      <c r="I194" s="27"/>
      <c r="J194" s="27"/>
      <c r="K194" s="27"/>
      <c r="L194" s="27"/>
      <c r="M194" s="27"/>
      <c r="N194" s="27"/>
      <c r="O194" s="76" t="s">
        <v>19</v>
      </c>
      <c r="P194" s="77">
        <v>45806</v>
      </c>
      <c r="Q194" s="25">
        <v>1</v>
      </c>
      <c r="R194" s="24">
        <v>2</v>
      </c>
      <c r="S194" s="25">
        <v>3</v>
      </c>
      <c r="T194" s="25">
        <v>4</v>
      </c>
      <c r="U194" s="24">
        <v>5</v>
      </c>
      <c r="V194" s="24">
        <v>6</v>
      </c>
      <c r="W194" s="24">
        <v>7</v>
      </c>
      <c r="X194" s="24">
        <v>8</v>
      </c>
      <c r="Y194" s="24">
        <v>9</v>
      </c>
      <c r="Z194" s="25">
        <v>10</v>
      </c>
      <c r="AA194" s="25">
        <v>11</v>
      </c>
      <c r="AB194" s="24">
        <v>12</v>
      </c>
      <c r="AC194" s="24">
        <v>13</v>
      </c>
      <c r="AD194" s="24">
        <v>14</v>
      </c>
      <c r="AE194" s="24">
        <v>15</v>
      </c>
      <c r="AF194" s="24">
        <v>16</v>
      </c>
      <c r="AG194" s="25">
        <v>17</v>
      </c>
      <c r="AH194" s="25">
        <v>18</v>
      </c>
      <c r="AI194" s="24">
        <v>19</v>
      </c>
      <c r="AJ194" s="24">
        <v>20</v>
      </c>
      <c r="AK194" s="24">
        <v>21</v>
      </c>
      <c r="AL194" s="24">
        <v>22</v>
      </c>
      <c r="AM194" s="24">
        <v>23</v>
      </c>
      <c r="AN194" s="25">
        <v>24</v>
      </c>
      <c r="AO194" s="25">
        <v>25</v>
      </c>
      <c r="AP194" s="24">
        <v>26</v>
      </c>
      <c r="AQ194" s="24">
        <v>27</v>
      </c>
      <c r="AR194" s="24">
        <v>28</v>
      </c>
      <c r="AS194" s="39">
        <v>29</v>
      </c>
      <c r="AT194" s="24">
        <v>30</v>
      </c>
      <c r="AU194" s="25">
        <v>31</v>
      </c>
      <c r="AV194" s="35" t="s">
        <v>60</v>
      </c>
    </row>
    <row r="195" spans="1:48" ht="29" x14ac:dyDescent="0.35">
      <c r="A195" s="32" t="s">
        <v>487</v>
      </c>
      <c r="B195" s="31" t="s">
        <v>488</v>
      </c>
      <c r="C195" s="30">
        <v>45809</v>
      </c>
      <c r="D195" s="23" t="s">
        <v>37</v>
      </c>
      <c r="E195" s="29" t="s">
        <v>37</v>
      </c>
      <c r="F195" s="28"/>
      <c r="G195" s="27"/>
      <c r="H195" s="27" t="s">
        <v>37</v>
      </c>
      <c r="I195" s="27"/>
      <c r="J195" s="27"/>
      <c r="K195" s="27"/>
      <c r="L195" s="27"/>
      <c r="M195" s="27"/>
      <c r="N195" s="27"/>
      <c r="O195" s="76" t="s">
        <v>19</v>
      </c>
      <c r="P195" s="77">
        <v>45806</v>
      </c>
      <c r="Q195" s="25">
        <v>1</v>
      </c>
      <c r="R195" s="24">
        <v>2</v>
      </c>
      <c r="S195" s="25">
        <v>3</v>
      </c>
      <c r="T195" s="25">
        <v>4</v>
      </c>
      <c r="U195" s="24">
        <v>5</v>
      </c>
      <c r="V195" s="24">
        <v>6</v>
      </c>
      <c r="W195" s="24">
        <v>7</v>
      </c>
      <c r="X195" s="24">
        <v>8</v>
      </c>
      <c r="Y195" s="24">
        <v>9</v>
      </c>
      <c r="Z195" s="25">
        <v>10</v>
      </c>
      <c r="AA195" s="25">
        <v>11</v>
      </c>
      <c r="AB195" s="24">
        <v>12</v>
      </c>
      <c r="AC195" s="24">
        <v>13</v>
      </c>
      <c r="AD195" s="24">
        <v>14</v>
      </c>
      <c r="AE195" s="24">
        <v>15</v>
      </c>
      <c r="AF195" s="24">
        <v>16</v>
      </c>
      <c r="AG195" s="25">
        <v>17</v>
      </c>
      <c r="AH195" s="25">
        <v>18</v>
      </c>
      <c r="AI195" s="24">
        <v>19</v>
      </c>
      <c r="AJ195" s="24">
        <v>20</v>
      </c>
      <c r="AK195" s="24">
        <v>21</v>
      </c>
      <c r="AL195" s="24">
        <v>22</v>
      </c>
      <c r="AM195" s="24">
        <v>23</v>
      </c>
      <c r="AN195" s="25">
        <v>24</v>
      </c>
      <c r="AO195" s="25">
        <v>25</v>
      </c>
      <c r="AP195" s="24">
        <v>26</v>
      </c>
      <c r="AQ195" s="24">
        <v>27</v>
      </c>
      <c r="AR195" s="24">
        <v>28</v>
      </c>
      <c r="AS195" s="39">
        <v>29</v>
      </c>
      <c r="AT195" s="24">
        <v>30</v>
      </c>
      <c r="AU195" s="25">
        <v>31</v>
      </c>
      <c r="AV195" s="23"/>
    </row>
    <row r="196" spans="1:48" ht="29" x14ac:dyDescent="0.35">
      <c r="A196" s="32" t="s">
        <v>487</v>
      </c>
      <c r="B196" s="31" t="s">
        <v>488</v>
      </c>
      <c r="C196" s="30">
        <v>45809</v>
      </c>
      <c r="D196" s="23" t="s">
        <v>37</v>
      </c>
      <c r="E196" s="29" t="s">
        <v>37</v>
      </c>
      <c r="F196" s="28"/>
      <c r="G196" s="27"/>
      <c r="H196" s="27" t="s">
        <v>37</v>
      </c>
      <c r="I196" s="27"/>
      <c r="J196" s="27"/>
      <c r="K196" s="27"/>
      <c r="L196" s="27"/>
      <c r="M196" s="27"/>
      <c r="N196" s="27"/>
      <c r="O196" s="76" t="s">
        <v>19</v>
      </c>
      <c r="P196" s="77">
        <v>45807</v>
      </c>
      <c r="Q196" s="25">
        <v>1</v>
      </c>
      <c r="R196" s="24">
        <v>2</v>
      </c>
      <c r="S196" s="25">
        <v>3</v>
      </c>
      <c r="T196" s="25">
        <v>4</v>
      </c>
      <c r="U196" s="24">
        <v>5</v>
      </c>
      <c r="V196" s="24">
        <v>6</v>
      </c>
      <c r="W196" s="24">
        <v>7</v>
      </c>
      <c r="X196" s="24">
        <v>8</v>
      </c>
      <c r="Y196" s="24">
        <v>9</v>
      </c>
      <c r="Z196" s="25">
        <v>10</v>
      </c>
      <c r="AA196" s="25">
        <v>11</v>
      </c>
      <c r="AB196" s="24">
        <v>12</v>
      </c>
      <c r="AC196" s="24">
        <v>13</v>
      </c>
      <c r="AD196" s="24">
        <v>14</v>
      </c>
      <c r="AE196" s="24">
        <v>15</v>
      </c>
      <c r="AF196" s="24">
        <v>16</v>
      </c>
      <c r="AG196" s="25">
        <v>17</v>
      </c>
      <c r="AH196" s="25">
        <v>18</v>
      </c>
      <c r="AI196" s="24">
        <v>19</v>
      </c>
      <c r="AJ196" s="24">
        <v>20</v>
      </c>
      <c r="AK196" s="24">
        <v>21</v>
      </c>
      <c r="AL196" s="24">
        <v>22</v>
      </c>
      <c r="AM196" s="24">
        <v>23</v>
      </c>
      <c r="AN196" s="25">
        <v>24</v>
      </c>
      <c r="AO196" s="25">
        <v>25</v>
      </c>
      <c r="AP196" s="24">
        <v>26</v>
      </c>
      <c r="AQ196" s="24">
        <v>27</v>
      </c>
      <c r="AR196" s="24">
        <v>28</v>
      </c>
      <c r="AS196" s="24">
        <v>29</v>
      </c>
      <c r="AT196" s="39">
        <v>30</v>
      </c>
      <c r="AU196" s="25">
        <v>31</v>
      </c>
      <c r="AV196" s="23"/>
    </row>
    <row r="197" spans="1:48" ht="58" x14ac:dyDescent="0.35">
      <c r="A197" s="31" t="s">
        <v>149</v>
      </c>
      <c r="B197" s="31" t="s">
        <v>489</v>
      </c>
      <c r="C197" s="30">
        <v>45778</v>
      </c>
      <c r="D197" s="23" t="s">
        <v>490</v>
      </c>
      <c r="E197" s="29" t="s">
        <v>37</v>
      </c>
      <c r="F197" s="28"/>
      <c r="G197" s="27"/>
      <c r="H197" s="27" t="s">
        <v>37</v>
      </c>
      <c r="I197" s="27"/>
      <c r="J197" s="27"/>
      <c r="K197" s="27"/>
      <c r="L197" s="27"/>
      <c r="M197" s="27"/>
      <c r="N197" s="27"/>
      <c r="O197" s="76" t="s">
        <v>19</v>
      </c>
      <c r="P197" s="77">
        <v>45807</v>
      </c>
      <c r="Q197" s="25">
        <v>1</v>
      </c>
      <c r="R197" s="24">
        <v>2</v>
      </c>
      <c r="S197" s="25">
        <v>3</v>
      </c>
      <c r="T197" s="25">
        <v>4</v>
      </c>
      <c r="U197" s="24">
        <v>5</v>
      </c>
      <c r="V197" s="24">
        <v>6</v>
      </c>
      <c r="W197" s="24">
        <v>7</v>
      </c>
      <c r="X197" s="24">
        <v>8</v>
      </c>
      <c r="Y197" s="24">
        <v>9</v>
      </c>
      <c r="Z197" s="25">
        <v>10</v>
      </c>
      <c r="AA197" s="25">
        <v>11</v>
      </c>
      <c r="AB197" s="24">
        <v>12</v>
      </c>
      <c r="AC197" s="24">
        <v>13</v>
      </c>
      <c r="AD197" s="24">
        <v>14</v>
      </c>
      <c r="AE197" s="24">
        <v>15</v>
      </c>
      <c r="AF197" s="24">
        <v>16</v>
      </c>
      <c r="AG197" s="25">
        <v>17</v>
      </c>
      <c r="AH197" s="25">
        <v>18</v>
      </c>
      <c r="AI197" s="24">
        <v>19</v>
      </c>
      <c r="AJ197" s="24">
        <v>20</v>
      </c>
      <c r="AK197" s="24">
        <v>21</v>
      </c>
      <c r="AL197" s="24">
        <v>22</v>
      </c>
      <c r="AM197" s="24">
        <v>23</v>
      </c>
      <c r="AN197" s="25">
        <v>24</v>
      </c>
      <c r="AO197" s="25">
        <v>25</v>
      </c>
      <c r="AP197" s="24">
        <v>26</v>
      </c>
      <c r="AQ197" s="24">
        <v>27</v>
      </c>
      <c r="AR197" s="24">
        <v>28</v>
      </c>
      <c r="AS197" s="24">
        <v>29</v>
      </c>
      <c r="AT197" s="39">
        <v>30</v>
      </c>
      <c r="AU197" s="25">
        <v>31</v>
      </c>
      <c r="AV197" s="23"/>
    </row>
    <row r="198" spans="1:48" ht="29.15" customHeight="1" x14ac:dyDescent="0.35">
      <c r="A198" s="88" t="s">
        <v>480</v>
      </c>
      <c r="B198" s="88" t="s">
        <v>481</v>
      </c>
      <c r="C198" s="30">
        <v>45748</v>
      </c>
      <c r="D198" s="23" t="s">
        <v>482</v>
      </c>
      <c r="E198" s="29" t="s">
        <v>329</v>
      </c>
      <c r="F198" s="28" t="s">
        <v>330</v>
      </c>
      <c r="G198" s="27"/>
      <c r="H198" s="27"/>
      <c r="I198" s="27"/>
      <c r="J198" s="27"/>
      <c r="K198" s="27"/>
      <c r="L198" s="27"/>
      <c r="M198" s="27"/>
      <c r="N198" s="27"/>
      <c r="O198" s="76" t="s">
        <v>19</v>
      </c>
      <c r="P198" s="77">
        <v>45807</v>
      </c>
      <c r="Q198" s="83">
        <v>1</v>
      </c>
      <c r="R198" s="82">
        <v>2</v>
      </c>
      <c r="S198" s="83">
        <v>3</v>
      </c>
      <c r="T198" s="83">
        <v>4</v>
      </c>
      <c r="U198" s="82">
        <v>5</v>
      </c>
      <c r="V198" s="82">
        <v>6</v>
      </c>
      <c r="W198" s="82">
        <v>7</v>
      </c>
      <c r="X198" s="82">
        <v>8</v>
      </c>
      <c r="Y198" s="82">
        <v>9</v>
      </c>
      <c r="Z198" s="83">
        <v>10</v>
      </c>
      <c r="AA198" s="83">
        <v>11</v>
      </c>
      <c r="AB198" s="82">
        <v>12</v>
      </c>
      <c r="AC198" s="82">
        <v>13</v>
      </c>
      <c r="AD198" s="82">
        <v>14</v>
      </c>
      <c r="AE198" s="82">
        <v>15</v>
      </c>
      <c r="AF198" s="82">
        <v>16</v>
      </c>
      <c r="AG198" s="83">
        <v>17</v>
      </c>
      <c r="AH198" s="83">
        <v>18</v>
      </c>
      <c r="AI198" s="82">
        <v>19</v>
      </c>
      <c r="AJ198" s="82">
        <v>20</v>
      </c>
      <c r="AK198" s="82">
        <v>21</v>
      </c>
      <c r="AL198" s="82">
        <v>22</v>
      </c>
      <c r="AM198" s="82">
        <v>23</v>
      </c>
      <c r="AN198" s="83">
        <v>24</v>
      </c>
      <c r="AO198" s="83">
        <v>25</v>
      </c>
      <c r="AP198" s="82">
        <v>26</v>
      </c>
      <c r="AQ198" s="82">
        <v>27</v>
      </c>
      <c r="AR198" s="82">
        <v>28</v>
      </c>
      <c r="AS198" s="82">
        <v>29</v>
      </c>
      <c r="AT198" s="87">
        <v>30</v>
      </c>
      <c r="AU198" s="83">
        <v>31</v>
      </c>
      <c r="AV198" s="81"/>
    </row>
    <row r="199" spans="1:48" ht="29" x14ac:dyDescent="0.35">
      <c r="A199" s="88"/>
      <c r="B199" s="88"/>
      <c r="C199" s="30">
        <v>45748</v>
      </c>
      <c r="D199" s="23" t="s">
        <v>482</v>
      </c>
      <c r="E199" s="29" t="s">
        <v>331</v>
      </c>
      <c r="F199" s="28" t="s">
        <v>332</v>
      </c>
      <c r="G199" s="27" t="s">
        <v>333</v>
      </c>
      <c r="H199" s="27"/>
      <c r="I199" s="27"/>
      <c r="J199" s="27"/>
      <c r="K199" s="27"/>
      <c r="L199" s="27"/>
      <c r="M199" s="27"/>
      <c r="N199" s="27"/>
      <c r="O199" s="76" t="s">
        <v>19</v>
      </c>
      <c r="P199" s="77">
        <v>45807</v>
      </c>
      <c r="Q199" s="83"/>
      <c r="R199" s="82"/>
      <c r="S199" s="83"/>
      <c r="T199" s="83"/>
      <c r="U199" s="82"/>
      <c r="V199" s="82"/>
      <c r="W199" s="82"/>
      <c r="X199" s="82"/>
      <c r="Y199" s="82"/>
      <c r="Z199" s="83"/>
      <c r="AA199" s="83"/>
      <c r="AB199" s="82"/>
      <c r="AC199" s="82"/>
      <c r="AD199" s="82"/>
      <c r="AE199" s="82"/>
      <c r="AF199" s="82"/>
      <c r="AG199" s="83"/>
      <c r="AH199" s="83"/>
      <c r="AI199" s="82"/>
      <c r="AJ199" s="82"/>
      <c r="AK199" s="82"/>
      <c r="AL199" s="82"/>
      <c r="AM199" s="82"/>
      <c r="AN199" s="83"/>
      <c r="AO199" s="83"/>
      <c r="AP199" s="82"/>
      <c r="AQ199" s="82"/>
      <c r="AR199" s="82"/>
      <c r="AS199" s="82"/>
      <c r="AT199" s="87"/>
      <c r="AU199" s="83"/>
      <c r="AV199" s="81"/>
    </row>
    <row r="200" spans="1:48" ht="29" x14ac:dyDescent="0.35">
      <c r="A200" s="88"/>
      <c r="B200" s="88"/>
      <c r="C200" s="30">
        <v>45748</v>
      </c>
      <c r="D200" s="23" t="s">
        <v>482</v>
      </c>
      <c r="E200" s="29" t="s">
        <v>334</v>
      </c>
      <c r="F200" s="28" t="s">
        <v>335</v>
      </c>
      <c r="G200" s="27" t="s">
        <v>336</v>
      </c>
      <c r="H200" s="27" t="s">
        <v>337</v>
      </c>
      <c r="I200" s="27" t="s">
        <v>338</v>
      </c>
      <c r="J200" s="27" t="s">
        <v>339</v>
      </c>
      <c r="K200" s="27" t="s">
        <v>340</v>
      </c>
      <c r="L200" s="27" t="s">
        <v>341</v>
      </c>
      <c r="M200" s="27" t="s">
        <v>342</v>
      </c>
      <c r="N200" s="27" t="s">
        <v>343</v>
      </c>
      <c r="O200" s="76" t="s">
        <v>19</v>
      </c>
      <c r="P200" s="77">
        <v>45807</v>
      </c>
      <c r="Q200" s="83"/>
      <c r="R200" s="82"/>
      <c r="S200" s="83"/>
      <c r="T200" s="83"/>
      <c r="U200" s="82"/>
      <c r="V200" s="82"/>
      <c r="W200" s="82"/>
      <c r="X200" s="82"/>
      <c r="Y200" s="82"/>
      <c r="Z200" s="83"/>
      <c r="AA200" s="83"/>
      <c r="AB200" s="82"/>
      <c r="AC200" s="82"/>
      <c r="AD200" s="82"/>
      <c r="AE200" s="82"/>
      <c r="AF200" s="82"/>
      <c r="AG200" s="83"/>
      <c r="AH200" s="83"/>
      <c r="AI200" s="82"/>
      <c r="AJ200" s="82"/>
      <c r="AK200" s="82"/>
      <c r="AL200" s="82"/>
      <c r="AM200" s="82"/>
      <c r="AN200" s="83"/>
      <c r="AO200" s="83"/>
      <c r="AP200" s="82"/>
      <c r="AQ200" s="82"/>
      <c r="AR200" s="82"/>
      <c r="AS200" s="82"/>
      <c r="AT200" s="87"/>
      <c r="AU200" s="83"/>
      <c r="AV200" s="81"/>
    </row>
    <row r="201" spans="1:48" ht="29" x14ac:dyDescent="0.35">
      <c r="A201" s="88"/>
      <c r="B201" s="88"/>
      <c r="C201" s="30">
        <v>45748</v>
      </c>
      <c r="D201" s="23" t="s">
        <v>482</v>
      </c>
      <c r="E201" s="29" t="s">
        <v>322</v>
      </c>
      <c r="F201" s="28" t="s">
        <v>344</v>
      </c>
      <c r="G201" s="27" t="s">
        <v>345</v>
      </c>
      <c r="H201" s="27" t="s">
        <v>346</v>
      </c>
      <c r="I201" s="27"/>
      <c r="J201" s="27"/>
      <c r="K201" s="27"/>
      <c r="L201" s="27"/>
      <c r="M201" s="27"/>
      <c r="N201" s="27"/>
      <c r="O201" s="76" t="s">
        <v>19</v>
      </c>
      <c r="P201" s="77">
        <v>45807</v>
      </c>
      <c r="Q201" s="83"/>
      <c r="R201" s="82"/>
      <c r="S201" s="83"/>
      <c r="T201" s="83"/>
      <c r="U201" s="82"/>
      <c r="V201" s="82"/>
      <c r="W201" s="82"/>
      <c r="X201" s="82"/>
      <c r="Y201" s="82"/>
      <c r="Z201" s="83"/>
      <c r="AA201" s="83"/>
      <c r="AB201" s="82"/>
      <c r="AC201" s="82"/>
      <c r="AD201" s="82"/>
      <c r="AE201" s="82"/>
      <c r="AF201" s="82"/>
      <c r="AG201" s="83"/>
      <c r="AH201" s="83"/>
      <c r="AI201" s="82"/>
      <c r="AJ201" s="82"/>
      <c r="AK201" s="82"/>
      <c r="AL201" s="82"/>
      <c r="AM201" s="82"/>
      <c r="AN201" s="83"/>
      <c r="AO201" s="83"/>
      <c r="AP201" s="82"/>
      <c r="AQ201" s="82"/>
      <c r="AR201" s="82"/>
      <c r="AS201" s="82"/>
      <c r="AT201" s="87"/>
      <c r="AU201" s="83"/>
      <c r="AV201" s="81"/>
    </row>
    <row r="202" spans="1:48" ht="29" x14ac:dyDescent="0.35">
      <c r="A202" s="88"/>
      <c r="B202" s="88"/>
      <c r="C202" s="30">
        <v>45748</v>
      </c>
      <c r="D202" s="23" t="s">
        <v>482</v>
      </c>
      <c r="E202" s="29" t="s">
        <v>483</v>
      </c>
      <c r="F202" s="28" t="s">
        <v>484</v>
      </c>
      <c r="G202" s="27" t="s">
        <v>485</v>
      </c>
      <c r="H202" s="27" t="s">
        <v>486</v>
      </c>
      <c r="I202" s="27"/>
      <c r="J202" s="27"/>
      <c r="K202" s="27"/>
      <c r="L202" s="27"/>
      <c r="M202" s="27"/>
      <c r="N202" s="27"/>
      <c r="O202" s="76" t="s">
        <v>19</v>
      </c>
      <c r="P202" s="77">
        <v>45807</v>
      </c>
      <c r="Q202" s="83"/>
      <c r="R202" s="82"/>
      <c r="S202" s="83"/>
      <c r="T202" s="83"/>
      <c r="U202" s="82"/>
      <c r="V202" s="82"/>
      <c r="W202" s="82"/>
      <c r="X202" s="82"/>
      <c r="Y202" s="82"/>
      <c r="Z202" s="83"/>
      <c r="AA202" s="83"/>
      <c r="AB202" s="82"/>
      <c r="AC202" s="82"/>
      <c r="AD202" s="82"/>
      <c r="AE202" s="82"/>
      <c r="AF202" s="82"/>
      <c r="AG202" s="83"/>
      <c r="AH202" s="83"/>
      <c r="AI202" s="82"/>
      <c r="AJ202" s="82"/>
      <c r="AK202" s="82"/>
      <c r="AL202" s="82"/>
      <c r="AM202" s="82"/>
      <c r="AN202" s="83"/>
      <c r="AO202" s="83"/>
      <c r="AP202" s="82"/>
      <c r="AQ202" s="82"/>
      <c r="AR202" s="82"/>
      <c r="AS202" s="82"/>
      <c r="AT202" s="87"/>
      <c r="AU202" s="83"/>
      <c r="AV202" s="81"/>
    </row>
    <row r="203" spans="1:48" ht="29" x14ac:dyDescent="0.35">
      <c r="A203" s="88"/>
      <c r="B203" s="88"/>
      <c r="C203" s="30">
        <v>45748</v>
      </c>
      <c r="D203" s="23" t="s">
        <v>482</v>
      </c>
      <c r="E203" s="29" t="s">
        <v>347</v>
      </c>
      <c r="F203" s="28" t="s">
        <v>348</v>
      </c>
      <c r="G203" s="27" t="s">
        <v>349</v>
      </c>
      <c r="H203" s="27" t="s">
        <v>350</v>
      </c>
      <c r="I203" s="27" t="s">
        <v>351</v>
      </c>
      <c r="J203" s="27"/>
      <c r="K203" s="27"/>
      <c r="L203" s="27"/>
      <c r="M203" s="27"/>
      <c r="N203" s="27"/>
      <c r="O203" s="76" t="s">
        <v>19</v>
      </c>
      <c r="P203" s="77">
        <v>45807</v>
      </c>
      <c r="Q203" s="83"/>
      <c r="R203" s="82"/>
      <c r="S203" s="83"/>
      <c r="T203" s="83"/>
      <c r="U203" s="82"/>
      <c r="V203" s="82"/>
      <c r="W203" s="82"/>
      <c r="X203" s="82"/>
      <c r="Y203" s="82"/>
      <c r="Z203" s="83"/>
      <c r="AA203" s="83"/>
      <c r="AB203" s="82"/>
      <c r="AC203" s="82"/>
      <c r="AD203" s="82"/>
      <c r="AE203" s="82"/>
      <c r="AF203" s="82"/>
      <c r="AG203" s="83"/>
      <c r="AH203" s="83"/>
      <c r="AI203" s="82"/>
      <c r="AJ203" s="82"/>
      <c r="AK203" s="82"/>
      <c r="AL203" s="82"/>
      <c r="AM203" s="82"/>
      <c r="AN203" s="83"/>
      <c r="AO203" s="83"/>
      <c r="AP203" s="82"/>
      <c r="AQ203" s="82"/>
      <c r="AR203" s="82"/>
      <c r="AS203" s="82"/>
      <c r="AT203" s="87"/>
      <c r="AU203" s="83"/>
      <c r="AV203" s="81"/>
    </row>
    <row r="204" spans="1:48" ht="29" x14ac:dyDescent="0.35">
      <c r="A204" s="88"/>
      <c r="B204" s="88"/>
      <c r="C204" s="30">
        <v>45748</v>
      </c>
      <c r="D204" s="23" t="s">
        <v>482</v>
      </c>
      <c r="E204" s="29" t="s">
        <v>352</v>
      </c>
      <c r="F204" s="28" t="s">
        <v>353</v>
      </c>
      <c r="G204" s="27" t="s">
        <v>354</v>
      </c>
      <c r="H204" s="27" t="s">
        <v>355</v>
      </c>
      <c r="I204" s="27"/>
      <c r="J204" s="27"/>
      <c r="K204" s="27"/>
      <c r="L204" s="27"/>
      <c r="M204" s="27"/>
      <c r="N204" s="27"/>
      <c r="O204" s="76" t="s">
        <v>19</v>
      </c>
      <c r="P204" s="77">
        <v>45807</v>
      </c>
      <c r="Q204" s="83"/>
      <c r="R204" s="82"/>
      <c r="S204" s="83"/>
      <c r="T204" s="83"/>
      <c r="U204" s="82"/>
      <c r="V204" s="82"/>
      <c r="W204" s="82"/>
      <c r="X204" s="82"/>
      <c r="Y204" s="82"/>
      <c r="Z204" s="83"/>
      <c r="AA204" s="83"/>
      <c r="AB204" s="82"/>
      <c r="AC204" s="82"/>
      <c r="AD204" s="82"/>
      <c r="AE204" s="82"/>
      <c r="AF204" s="82"/>
      <c r="AG204" s="83"/>
      <c r="AH204" s="83"/>
      <c r="AI204" s="82"/>
      <c r="AJ204" s="82"/>
      <c r="AK204" s="82"/>
      <c r="AL204" s="82"/>
      <c r="AM204" s="82"/>
      <c r="AN204" s="83"/>
      <c r="AO204" s="83"/>
      <c r="AP204" s="82"/>
      <c r="AQ204" s="82"/>
      <c r="AR204" s="82"/>
      <c r="AS204" s="82"/>
      <c r="AT204" s="87"/>
      <c r="AU204" s="83"/>
      <c r="AV204" s="81"/>
    </row>
    <row r="205" spans="1:48" ht="29" x14ac:dyDescent="0.35">
      <c r="A205" s="88"/>
      <c r="B205" s="88"/>
      <c r="C205" s="30">
        <v>45748</v>
      </c>
      <c r="D205" s="23" t="s">
        <v>482</v>
      </c>
      <c r="E205" s="29" t="s">
        <v>43</v>
      </c>
      <c r="F205" s="28" t="s">
        <v>44</v>
      </c>
      <c r="G205" s="27" t="s">
        <v>45</v>
      </c>
      <c r="H205" s="27" t="s">
        <v>46</v>
      </c>
      <c r="I205" s="27" t="s">
        <v>47</v>
      </c>
      <c r="J205" s="27"/>
      <c r="K205" s="27"/>
      <c r="L205" s="27"/>
      <c r="M205" s="27"/>
      <c r="N205" s="27"/>
      <c r="O205" s="76" t="s">
        <v>19</v>
      </c>
      <c r="P205" s="77">
        <v>45807</v>
      </c>
      <c r="Q205" s="83"/>
      <c r="R205" s="82"/>
      <c r="S205" s="83"/>
      <c r="T205" s="83"/>
      <c r="U205" s="82"/>
      <c r="V205" s="82"/>
      <c r="W205" s="82"/>
      <c r="X205" s="82"/>
      <c r="Y205" s="82"/>
      <c r="Z205" s="83"/>
      <c r="AA205" s="83"/>
      <c r="AB205" s="82"/>
      <c r="AC205" s="82"/>
      <c r="AD205" s="82"/>
      <c r="AE205" s="82"/>
      <c r="AF205" s="82"/>
      <c r="AG205" s="83"/>
      <c r="AH205" s="83"/>
      <c r="AI205" s="82"/>
      <c r="AJ205" s="82"/>
      <c r="AK205" s="82"/>
      <c r="AL205" s="82"/>
      <c r="AM205" s="82"/>
      <c r="AN205" s="83"/>
      <c r="AO205" s="83"/>
      <c r="AP205" s="82"/>
      <c r="AQ205" s="82"/>
      <c r="AR205" s="82"/>
      <c r="AS205" s="82"/>
      <c r="AT205" s="87"/>
      <c r="AU205" s="83"/>
      <c r="AV205" s="81"/>
    </row>
    <row r="206" spans="1:48" ht="29" x14ac:dyDescent="0.35">
      <c r="A206" s="88"/>
      <c r="B206" s="88"/>
      <c r="C206" s="30">
        <v>45748</v>
      </c>
      <c r="D206" s="23" t="s">
        <v>482</v>
      </c>
      <c r="E206" s="29" t="s">
        <v>48</v>
      </c>
      <c r="F206" s="28" t="s">
        <v>49</v>
      </c>
      <c r="G206" s="27" t="s">
        <v>50</v>
      </c>
      <c r="H206" s="27"/>
      <c r="I206" s="27"/>
      <c r="J206" s="27"/>
      <c r="K206" s="27"/>
      <c r="L206" s="27"/>
      <c r="M206" s="27"/>
      <c r="N206" s="27"/>
      <c r="O206" s="76" t="s">
        <v>19</v>
      </c>
      <c r="P206" s="77">
        <v>45807</v>
      </c>
      <c r="Q206" s="83"/>
      <c r="R206" s="82"/>
      <c r="S206" s="83"/>
      <c r="T206" s="83"/>
      <c r="U206" s="82"/>
      <c r="V206" s="82"/>
      <c r="W206" s="82"/>
      <c r="X206" s="82"/>
      <c r="Y206" s="82"/>
      <c r="Z206" s="83"/>
      <c r="AA206" s="83"/>
      <c r="AB206" s="82"/>
      <c r="AC206" s="82"/>
      <c r="AD206" s="82"/>
      <c r="AE206" s="82"/>
      <c r="AF206" s="82"/>
      <c r="AG206" s="83"/>
      <c r="AH206" s="83"/>
      <c r="AI206" s="82"/>
      <c r="AJ206" s="82"/>
      <c r="AK206" s="82"/>
      <c r="AL206" s="82"/>
      <c r="AM206" s="82"/>
      <c r="AN206" s="83"/>
      <c r="AO206" s="83"/>
      <c r="AP206" s="82"/>
      <c r="AQ206" s="82"/>
      <c r="AR206" s="82"/>
      <c r="AS206" s="82"/>
      <c r="AT206" s="87"/>
      <c r="AU206" s="83"/>
      <c r="AV206" s="81"/>
    </row>
    <row r="207" spans="1:48" ht="29" x14ac:dyDescent="0.35">
      <c r="A207" s="88"/>
      <c r="B207" s="88"/>
      <c r="C207" s="30">
        <v>45748</v>
      </c>
      <c r="D207" s="23" t="s">
        <v>482</v>
      </c>
      <c r="E207" s="29" t="s">
        <v>51</v>
      </c>
      <c r="F207" s="28" t="s">
        <v>52</v>
      </c>
      <c r="G207" s="27" t="s">
        <v>53</v>
      </c>
      <c r="H207" s="27" t="s">
        <v>54</v>
      </c>
      <c r="I207" s="27"/>
      <c r="J207" s="27"/>
      <c r="K207" s="27"/>
      <c r="L207" s="27"/>
      <c r="M207" s="27"/>
      <c r="N207" s="27"/>
      <c r="O207" s="76" t="s">
        <v>19</v>
      </c>
      <c r="P207" s="77">
        <v>45807</v>
      </c>
      <c r="Q207" s="83"/>
      <c r="R207" s="82"/>
      <c r="S207" s="83"/>
      <c r="T207" s="83"/>
      <c r="U207" s="82"/>
      <c r="V207" s="82"/>
      <c r="W207" s="82"/>
      <c r="X207" s="82"/>
      <c r="Y207" s="82"/>
      <c r="Z207" s="83"/>
      <c r="AA207" s="83"/>
      <c r="AB207" s="82"/>
      <c r="AC207" s="82"/>
      <c r="AD207" s="82"/>
      <c r="AE207" s="82"/>
      <c r="AF207" s="82"/>
      <c r="AG207" s="83"/>
      <c r="AH207" s="83"/>
      <c r="AI207" s="82"/>
      <c r="AJ207" s="82"/>
      <c r="AK207" s="82"/>
      <c r="AL207" s="82"/>
      <c r="AM207" s="82"/>
      <c r="AN207" s="83"/>
      <c r="AO207" s="83"/>
      <c r="AP207" s="82"/>
      <c r="AQ207" s="82"/>
      <c r="AR207" s="82"/>
      <c r="AS207" s="82"/>
      <c r="AT207" s="87"/>
      <c r="AU207" s="83"/>
      <c r="AV207" s="81"/>
    </row>
    <row r="208" spans="1:48" ht="29" x14ac:dyDescent="0.35">
      <c r="A208" s="88"/>
      <c r="B208" s="88"/>
      <c r="C208" s="30">
        <v>45748</v>
      </c>
      <c r="D208" s="23" t="s">
        <v>482</v>
      </c>
      <c r="E208" s="29" t="s">
        <v>356</v>
      </c>
      <c r="F208" s="28" t="s">
        <v>357</v>
      </c>
      <c r="G208" s="27" t="s">
        <v>358</v>
      </c>
      <c r="H208" s="27"/>
      <c r="I208" s="27"/>
      <c r="J208" s="27"/>
      <c r="K208" s="27"/>
      <c r="L208" s="27"/>
      <c r="M208" s="27"/>
      <c r="N208" s="27"/>
      <c r="O208" s="76" t="s">
        <v>19</v>
      </c>
      <c r="P208" s="77">
        <v>45807</v>
      </c>
      <c r="Q208" s="83"/>
      <c r="R208" s="82"/>
      <c r="S208" s="83"/>
      <c r="T208" s="83"/>
      <c r="U208" s="82"/>
      <c r="V208" s="82"/>
      <c r="W208" s="82"/>
      <c r="X208" s="82"/>
      <c r="Y208" s="82"/>
      <c r="Z208" s="83"/>
      <c r="AA208" s="83"/>
      <c r="AB208" s="82"/>
      <c r="AC208" s="82"/>
      <c r="AD208" s="82"/>
      <c r="AE208" s="82"/>
      <c r="AF208" s="82"/>
      <c r="AG208" s="83"/>
      <c r="AH208" s="83"/>
      <c r="AI208" s="82"/>
      <c r="AJ208" s="82"/>
      <c r="AK208" s="82"/>
      <c r="AL208" s="82"/>
      <c r="AM208" s="82"/>
      <c r="AN208" s="83"/>
      <c r="AO208" s="83"/>
      <c r="AP208" s="82"/>
      <c r="AQ208" s="82"/>
      <c r="AR208" s="82"/>
      <c r="AS208" s="82"/>
      <c r="AT208" s="87"/>
      <c r="AU208" s="83"/>
      <c r="AV208" s="81"/>
    </row>
    <row r="209" spans="1:48" ht="29" x14ac:dyDescent="0.35">
      <c r="A209" s="88"/>
      <c r="B209" s="88"/>
      <c r="C209" s="30">
        <v>45748</v>
      </c>
      <c r="D209" s="23" t="s">
        <v>482</v>
      </c>
      <c r="E209" s="29" t="s">
        <v>359</v>
      </c>
      <c r="F209" s="28" t="s">
        <v>360</v>
      </c>
      <c r="G209" s="27"/>
      <c r="H209" s="27"/>
      <c r="I209" s="27"/>
      <c r="J209" s="27"/>
      <c r="K209" s="27"/>
      <c r="L209" s="27"/>
      <c r="M209" s="27"/>
      <c r="N209" s="27"/>
      <c r="O209" s="76" t="s">
        <v>19</v>
      </c>
      <c r="P209" s="77">
        <v>45807</v>
      </c>
      <c r="Q209" s="83"/>
      <c r="R209" s="82"/>
      <c r="S209" s="83"/>
      <c r="T209" s="83"/>
      <c r="U209" s="82"/>
      <c r="V209" s="82"/>
      <c r="W209" s="82"/>
      <c r="X209" s="82"/>
      <c r="Y209" s="82"/>
      <c r="Z209" s="83"/>
      <c r="AA209" s="83"/>
      <c r="AB209" s="82"/>
      <c r="AC209" s="82"/>
      <c r="AD209" s="82"/>
      <c r="AE209" s="82"/>
      <c r="AF209" s="82"/>
      <c r="AG209" s="83"/>
      <c r="AH209" s="83"/>
      <c r="AI209" s="82"/>
      <c r="AJ209" s="82"/>
      <c r="AK209" s="82"/>
      <c r="AL209" s="82"/>
      <c r="AM209" s="82"/>
      <c r="AN209" s="83"/>
      <c r="AO209" s="83"/>
      <c r="AP209" s="82"/>
      <c r="AQ209" s="82"/>
      <c r="AR209" s="82"/>
      <c r="AS209" s="82"/>
      <c r="AT209" s="87"/>
      <c r="AU209" s="83"/>
      <c r="AV209" s="81"/>
    </row>
    <row r="210" spans="1:48" ht="29" x14ac:dyDescent="0.35">
      <c r="A210" s="88"/>
      <c r="B210" s="88"/>
      <c r="C210" s="30">
        <v>45748</v>
      </c>
      <c r="D210" s="23" t="s">
        <v>482</v>
      </c>
      <c r="E210" s="29" t="s">
        <v>361</v>
      </c>
      <c r="F210" s="28" t="s">
        <v>362</v>
      </c>
      <c r="G210" s="27" t="s">
        <v>363</v>
      </c>
      <c r="H210" s="27"/>
      <c r="I210" s="27"/>
      <c r="J210" s="27"/>
      <c r="K210" s="27"/>
      <c r="L210" s="27"/>
      <c r="M210" s="27"/>
      <c r="N210" s="27"/>
      <c r="O210" s="76" t="s">
        <v>19</v>
      </c>
      <c r="P210" s="77">
        <v>45807</v>
      </c>
      <c r="Q210" s="83"/>
      <c r="R210" s="82"/>
      <c r="S210" s="83"/>
      <c r="T210" s="83"/>
      <c r="U210" s="82"/>
      <c r="V210" s="82"/>
      <c r="W210" s="82"/>
      <c r="X210" s="82"/>
      <c r="Y210" s="82"/>
      <c r="Z210" s="83"/>
      <c r="AA210" s="83"/>
      <c r="AB210" s="82"/>
      <c r="AC210" s="82"/>
      <c r="AD210" s="82"/>
      <c r="AE210" s="82"/>
      <c r="AF210" s="82"/>
      <c r="AG210" s="83"/>
      <c r="AH210" s="83"/>
      <c r="AI210" s="82"/>
      <c r="AJ210" s="82"/>
      <c r="AK210" s="82"/>
      <c r="AL210" s="82"/>
      <c r="AM210" s="82"/>
      <c r="AN210" s="83"/>
      <c r="AO210" s="83"/>
      <c r="AP210" s="82"/>
      <c r="AQ210" s="82"/>
      <c r="AR210" s="82"/>
      <c r="AS210" s="82"/>
      <c r="AT210" s="87"/>
      <c r="AU210" s="83"/>
      <c r="AV210" s="81"/>
    </row>
    <row r="211" spans="1:48" ht="29" x14ac:dyDescent="0.35">
      <c r="A211" s="88"/>
      <c r="B211" s="88"/>
      <c r="C211" s="30">
        <v>45748</v>
      </c>
      <c r="D211" s="23" t="s">
        <v>482</v>
      </c>
      <c r="E211" s="29" t="s">
        <v>364</v>
      </c>
      <c r="F211" s="28" t="s">
        <v>365</v>
      </c>
      <c r="G211" s="27" t="s">
        <v>366</v>
      </c>
      <c r="H211" s="27" t="s">
        <v>367</v>
      </c>
      <c r="I211" s="27"/>
      <c r="J211" s="27"/>
      <c r="K211" s="27"/>
      <c r="L211" s="27"/>
      <c r="M211" s="27"/>
      <c r="N211" s="27"/>
      <c r="O211" s="76" t="s">
        <v>19</v>
      </c>
      <c r="P211" s="77">
        <v>45807</v>
      </c>
      <c r="Q211" s="83"/>
      <c r="R211" s="82"/>
      <c r="S211" s="83"/>
      <c r="T211" s="83"/>
      <c r="U211" s="82"/>
      <c r="V211" s="82"/>
      <c r="W211" s="82"/>
      <c r="X211" s="82"/>
      <c r="Y211" s="82"/>
      <c r="Z211" s="83"/>
      <c r="AA211" s="83"/>
      <c r="AB211" s="82"/>
      <c r="AC211" s="82"/>
      <c r="AD211" s="82"/>
      <c r="AE211" s="82"/>
      <c r="AF211" s="82"/>
      <c r="AG211" s="83"/>
      <c r="AH211" s="83"/>
      <c r="AI211" s="82"/>
      <c r="AJ211" s="82"/>
      <c r="AK211" s="82"/>
      <c r="AL211" s="82"/>
      <c r="AM211" s="82"/>
      <c r="AN211" s="83"/>
      <c r="AO211" s="83"/>
      <c r="AP211" s="82"/>
      <c r="AQ211" s="82"/>
      <c r="AR211" s="82"/>
      <c r="AS211" s="82"/>
      <c r="AT211" s="87"/>
      <c r="AU211" s="83"/>
      <c r="AV211" s="81"/>
    </row>
    <row r="212" spans="1:48" ht="58" x14ac:dyDescent="0.35">
      <c r="A212" s="31" t="s">
        <v>480</v>
      </c>
      <c r="B212" s="31" t="s">
        <v>1030</v>
      </c>
      <c r="C212" s="30">
        <v>45748</v>
      </c>
      <c r="D212" s="23" t="s">
        <v>482</v>
      </c>
      <c r="E212" s="29" t="s">
        <v>37</v>
      </c>
      <c r="F212" s="28"/>
      <c r="G212" s="27"/>
      <c r="H212" s="27"/>
      <c r="I212" s="27"/>
      <c r="J212" s="27"/>
      <c r="K212" s="27"/>
      <c r="L212" s="27"/>
      <c r="M212" s="27"/>
      <c r="N212" s="27"/>
      <c r="O212" s="76" t="s">
        <v>19</v>
      </c>
      <c r="P212" s="77">
        <v>45807</v>
      </c>
      <c r="Q212" s="25">
        <v>1</v>
      </c>
      <c r="R212" s="24">
        <v>2</v>
      </c>
      <c r="S212" s="25">
        <v>3</v>
      </c>
      <c r="T212" s="25">
        <v>4</v>
      </c>
      <c r="U212" s="24">
        <v>5</v>
      </c>
      <c r="V212" s="24">
        <v>6</v>
      </c>
      <c r="W212" s="24">
        <v>7</v>
      </c>
      <c r="X212" s="24">
        <v>8</v>
      </c>
      <c r="Y212" s="24">
        <v>9</v>
      </c>
      <c r="Z212" s="25">
        <v>10</v>
      </c>
      <c r="AA212" s="25">
        <v>11</v>
      </c>
      <c r="AB212" s="24">
        <v>12</v>
      </c>
      <c r="AC212" s="24">
        <v>13</v>
      </c>
      <c r="AD212" s="24">
        <v>14</v>
      </c>
      <c r="AE212" s="24">
        <v>15</v>
      </c>
      <c r="AF212" s="24">
        <v>16</v>
      </c>
      <c r="AG212" s="25">
        <v>17</v>
      </c>
      <c r="AH212" s="25">
        <v>18</v>
      </c>
      <c r="AI212" s="24">
        <v>19</v>
      </c>
      <c r="AJ212" s="24">
        <v>20</v>
      </c>
      <c r="AK212" s="24">
        <v>21</v>
      </c>
      <c r="AL212" s="24">
        <v>22</v>
      </c>
      <c r="AM212" s="24">
        <v>23</v>
      </c>
      <c r="AN212" s="25">
        <v>24</v>
      </c>
      <c r="AO212" s="25">
        <v>25</v>
      </c>
      <c r="AP212" s="24">
        <v>26</v>
      </c>
      <c r="AQ212" s="24">
        <v>27</v>
      </c>
      <c r="AR212" s="24">
        <v>28</v>
      </c>
      <c r="AS212" s="24">
        <v>29</v>
      </c>
      <c r="AT212" s="39">
        <v>30</v>
      </c>
      <c r="AU212" s="25">
        <v>31</v>
      </c>
      <c r="AV212" s="23"/>
    </row>
    <row r="213" spans="1:48" ht="58" x14ac:dyDescent="0.35">
      <c r="A213" s="40" t="s">
        <v>61</v>
      </c>
      <c r="B213" s="31" t="s">
        <v>77</v>
      </c>
      <c r="C213" s="30">
        <v>45778</v>
      </c>
      <c r="D213" s="23" t="s">
        <v>78</v>
      </c>
      <c r="E213" s="29" t="s">
        <v>37</v>
      </c>
      <c r="F213" s="28"/>
      <c r="G213" s="27"/>
      <c r="H213" s="27" t="s">
        <v>37</v>
      </c>
      <c r="I213" s="27"/>
      <c r="J213" s="27"/>
      <c r="K213" s="27"/>
      <c r="L213" s="27"/>
      <c r="M213" s="27"/>
      <c r="N213" s="27"/>
      <c r="O213" s="76" t="s">
        <v>19</v>
      </c>
      <c r="P213" s="77">
        <v>45807</v>
      </c>
      <c r="Q213" s="25">
        <v>1</v>
      </c>
      <c r="R213" s="24">
        <v>2</v>
      </c>
      <c r="S213" s="25">
        <v>3</v>
      </c>
      <c r="T213" s="25">
        <v>4</v>
      </c>
      <c r="U213" s="24">
        <v>5</v>
      </c>
      <c r="V213" s="24">
        <v>6</v>
      </c>
      <c r="W213" s="24">
        <v>7</v>
      </c>
      <c r="X213" s="24">
        <v>8</v>
      </c>
      <c r="Y213" s="24">
        <v>9</v>
      </c>
      <c r="Z213" s="25">
        <v>10</v>
      </c>
      <c r="AA213" s="25">
        <v>11</v>
      </c>
      <c r="AB213" s="24">
        <v>12</v>
      </c>
      <c r="AC213" s="24">
        <v>13</v>
      </c>
      <c r="AD213" s="24">
        <v>14</v>
      </c>
      <c r="AE213" s="24">
        <v>15</v>
      </c>
      <c r="AF213" s="24">
        <v>16</v>
      </c>
      <c r="AG213" s="25">
        <v>17</v>
      </c>
      <c r="AH213" s="25">
        <v>18</v>
      </c>
      <c r="AI213" s="24">
        <v>19</v>
      </c>
      <c r="AJ213" s="24">
        <v>20</v>
      </c>
      <c r="AK213" s="24">
        <v>21</v>
      </c>
      <c r="AL213" s="24">
        <v>22</v>
      </c>
      <c r="AM213" s="24">
        <v>23</v>
      </c>
      <c r="AN213" s="25">
        <v>24</v>
      </c>
      <c r="AO213" s="25">
        <v>25</v>
      </c>
      <c r="AP213" s="24">
        <v>26</v>
      </c>
      <c r="AQ213" s="24">
        <v>27</v>
      </c>
      <c r="AR213" s="24">
        <v>28</v>
      </c>
      <c r="AS213" s="24">
        <v>29</v>
      </c>
      <c r="AT213" s="39">
        <v>30</v>
      </c>
      <c r="AU213" s="25">
        <v>31</v>
      </c>
      <c r="AV213" s="23"/>
    </row>
    <row r="214" spans="1:48" ht="29" x14ac:dyDescent="0.35">
      <c r="A214" s="40" t="s">
        <v>98</v>
      </c>
      <c r="B214" s="31" t="s">
        <v>99</v>
      </c>
      <c r="C214" s="30">
        <v>45748</v>
      </c>
      <c r="D214" s="23" t="s">
        <v>100</v>
      </c>
      <c r="E214" s="29" t="s">
        <v>101</v>
      </c>
      <c r="F214" s="28" t="s">
        <v>102</v>
      </c>
      <c r="G214" s="27" t="s">
        <v>103</v>
      </c>
      <c r="H214" s="27"/>
      <c r="I214" s="27"/>
      <c r="J214" s="27"/>
      <c r="K214" s="27"/>
      <c r="L214" s="27"/>
      <c r="M214" s="27"/>
      <c r="N214" s="27"/>
      <c r="O214" s="76" t="s">
        <v>19</v>
      </c>
      <c r="P214" s="77">
        <v>45807</v>
      </c>
      <c r="Q214" s="25">
        <v>1</v>
      </c>
      <c r="R214" s="24">
        <v>2</v>
      </c>
      <c r="S214" s="25">
        <v>3</v>
      </c>
      <c r="T214" s="25">
        <v>4</v>
      </c>
      <c r="U214" s="24">
        <v>5</v>
      </c>
      <c r="V214" s="24">
        <v>6</v>
      </c>
      <c r="W214" s="24">
        <v>7</v>
      </c>
      <c r="X214" s="24">
        <v>8</v>
      </c>
      <c r="Y214" s="24">
        <v>9</v>
      </c>
      <c r="Z214" s="25">
        <v>10</v>
      </c>
      <c r="AA214" s="25">
        <v>11</v>
      </c>
      <c r="AB214" s="24">
        <v>12</v>
      </c>
      <c r="AC214" s="24">
        <v>13</v>
      </c>
      <c r="AD214" s="24">
        <v>14</v>
      </c>
      <c r="AE214" s="24">
        <v>15</v>
      </c>
      <c r="AF214" s="24">
        <v>16</v>
      </c>
      <c r="AG214" s="25">
        <v>17</v>
      </c>
      <c r="AH214" s="25">
        <v>18</v>
      </c>
      <c r="AI214" s="24">
        <v>19</v>
      </c>
      <c r="AJ214" s="24">
        <v>20</v>
      </c>
      <c r="AK214" s="24">
        <v>21</v>
      </c>
      <c r="AL214" s="24">
        <v>22</v>
      </c>
      <c r="AM214" s="24">
        <v>23</v>
      </c>
      <c r="AN214" s="25">
        <v>24</v>
      </c>
      <c r="AO214" s="25">
        <v>25</v>
      </c>
      <c r="AP214" s="24">
        <v>26</v>
      </c>
      <c r="AQ214" s="24">
        <v>27</v>
      </c>
      <c r="AR214" s="24">
        <v>28</v>
      </c>
      <c r="AS214" s="24">
        <v>29</v>
      </c>
      <c r="AT214" s="39">
        <v>30</v>
      </c>
      <c r="AU214" s="25">
        <v>31</v>
      </c>
      <c r="AV214" s="23"/>
    </row>
    <row r="215" spans="1:48" ht="29" x14ac:dyDescent="0.35">
      <c r="A215" s="40" t="s">
        <v>98</v>
      </c>
      <c r="B215" s="31" t="s">
        <v>104</v>
      </c>
      <c r="C215" s="30">
        <v>45748</v>
      </c>
      <c r="D215" s="23" t="s">
        <v>100</v>
      </c>
      <c r="E215" s="29" t="s">
        <v>37</v>
      </c>
      <c r="F215" s="28"/>
      <c r="G215" s="27"/>
      <c r="H215" s="27"/>
      <c r="I215" s="27"/>
      <c r="J215" s="27"/>
      <c r="K215" s="27"/>
      <c r="L215" s="27"/>
      <c r="M215" s="27"/>
      <c r="N215" s="27"/>
      <c r="O215" s="76" t="s">
        <v>19</v>
      </c>
      <c r="P215" s="77">
        <v>45807</v>
      </c>
      <c r="Q215" s="25">
        <v>1</v>
      </c>
      <c r="R215" s="24">
        <v>2</v>
      </c>
      <c r="S215" s="25">
        <v>3</v>
      </c>
      <c r="T215" s="25">
        <v>4</v>
      </c>
      <c r="U215" s="24">
        <v>5</v>
      </c>
      <c r="V215" s="24">
        <v>6</v>
      </c>
      <c r="W215" s="24">
        <v>7</v>
      </c>
      <c r="X215" s="24">
        <v>8</v>
      </c>
      <c r="Y215" s="24">
        <v>9</v>
      </c>
      <c r="Z215" s="25">
        <v>10</v>
      </c>
      <c r="AA215" s="25">
        <v>11</v>
      </c>
      <c r="AB215" s="24">
        <v>12</v>
      </c>
      <c r="AC215" s="24">
        <v>13</v>
      </c>
      <c r="AD215" s="24">
        <v>14</v>
      </c>
      <c r="AE215" s="24">
        <v>15</v>
      </c>
      <c r="AF215" s="24">
        <v>16</v>
      </c>
      <c r="AG215" s="25">
        <v>17</v>
      </c>
      <c r="AH215" s="25">
        <v>18</v>
      </c>
      <c r="AI215" s="24">
        <v>19</v>
      </c>
      <c r="AJ215" s="24">
        <v>20</v>
      </c>
      <c r="AK215" s="24">
        <v>21</v>
      </c>
      <c r="AL215" s="24">
        <v>22</v>
      </c>
      <c r="AM215" s="24">
        <v>23</v>
      </c>
      <c r="AN215" s="25">
        <v>24</v>
      </c>
      <c r="AO215" s="25">
        <v>25</v>
      </c>
      <c r="AP215" s="24">
        <v>26</v>
      </c>
      <c r="AQ215" s="24">
        <v>27</v>
      </c>
      <c r="AR215" s="24">
        <v>28</v>
      </c>
      <c r="AS215" s="24">
        <v>29</v>
      </c>
      <c r="AT215" s="39">
        <v>30</v>
      </c>
      <c r="AU215" s="25">
        <v>31</v>
      </c>
      <c r="AV215" s="23"/>
    </row>
    <row r="217" spans="1:48" x14ac:dyDescent="0.35">
      <c r="B217" s="12" t="s">
        <v>491</v>
      </c>
      <c r="E217" s="22"/>
    </row>
    <row r="218" spans="1:48" x14ac:dyDescent="0.35">
      <c r="B218" s="12"/>
      <c r="E218" s="11"/>
    </row>
    <row r="219" spans="1:48" x14ac:dyDescent="0.35">
      <c r="B219" s="21" t="s">
        <v>492</v>
      </c>
      <c r="E219" s="20"/>
    </row>
    <row r="220" spans="1:48" x14ac:dyDescent="0.35">
      <c r="B220" s="19" t="s">
        <v>493</v>
      </c>
      <c r="E220" s="18" t="s">
        <v>494</v>
      </c>
    </row>
    <row r="221" spans="1:48" x14ac:dyDescent="0.35">
      <c r="B221" s="17" t="s">
        <v>495</v>
      </c>
      <c r="E221" s="16" t="s">
        <v>496</v>
      </c>
    </row>
    <row r="222" spans="1:48" x14ac:dyDescent="0.35">
      <c r="B222" s="12" t="s">
        <v>497</v>
      </c>
      <c r="E222" s="15" t="s">
        <v>498</v>
      </c>
    </row>
    <row r="223" spans="1:48" x14ac:dyDescent="0.35">
      <c r="B223" s="14" t="s">
        <v>499</v>
      </c>
      <c r="E223" s="13" t="s">
        <v>500</v>
      </c>
    </row>
    <row r="224" spans="1:48" x14ac:dyDescent="0.35">
      <c r="B224" s="12" t="s">
        <v>501</v>
      </c>
      <c r="E224" s="11" t="s">
        <v>502</v>
      </c>
    </row>
    <row r="225" spans="2:5" x14ac:dyDescent="0.35">
      <c r="B225" s="10" t="s">
        <v>503</v>
      </c>
      <c r="E225" s="1" t="s">
        <v>504</v>
      </c>
    </row>
    <row r="226" spans="2:5" x14ac:dyDescent="0.35">
      <c r="E226" s="61" t="s">
        <v>505</v>
      </c>
    </row>
  </sheetData>
  <sheetProtection algorithmName="SHA-512" hashValue="0O00gr3wn4s0l7w1lBkK+ZpsDQB6hEd8En+tHhfSrVfjeeQHTKyNPBCYPaOHFiCClXmGlAlftMrVQTpmtp2jFA==" saltValue="RHIcIwwn+tfbWOvpWNWusQ==" spinCount="100000" sheet="1" objects="1" scenarios="1" autoFilter="0"/>
  <autoFilter ref="A3:E215" xr:uid="{5E73165F-27B0-4CD5-B10D-551980F492CF}"/>
  <mergeCells count="410">
    <mergeCell ref="AF4:AF17"/>
    <mergeCell ref="AG4:AG17"/>
    <mergeCell ref="AH4:AH17"/>
    <mergeCell ref="AI4:AI17"/>
    <mergeCell ref="W4:W17"/>
    <mergeCell ref="X4:X17"/>
    <mergeCell ref="Y4:Y17"/>
    <mergeCell ref="Z4:Z17"/>
    <mergeCell ref="AA4:AA17"/>
    <mergeCell ref="AB4:AB17"/>
    <mergeCell ref="AC4:AC17"/>
    <mergeCell ref="AD4:AD17"/>
    <mergeCell ref="AE4:AE17"/>
    <mergeCell ref="F3:N3"/>
    <mergeCell ref="A4:A17"/>
    <mergeCell ref="B4:B17"/>
    <mergeCell ref="Q4:Q17"/>
    <mergeCell ref="R4:R17"/>
    <mergeCell ref="S4:S17"/>
    <mergeCell ref="T4:T17"/>
    <mergeCell ref="U4:U17"/>
    <mergeCell ref="V4:V17"/>
    <mergeCell ref="AJ4:AJ17"/>
    <mergeCell ref="AK4:AK17"/>
    <mergeCell ref="AL4:AL17"/>
    <mergeCell ref="AM4:AM17"/>
    <mergeCell ref="AN4:AN17"/>
    <mergeCell ref="AO4:AO17"/>
    <mergeCell ref="AP4:AP17"/>
    <mergeCell ref="AQ4:AQ17"/>
    <mergeCell ref="AR4:AR17"/>
    <mergeCell ref="AS4:AS17"/>
    <mergeCell ref="AT4:AT17"/>
    <mergeCell ref="AU4:AU17"/>
    <mergeCell ref="AV4:AV17"/>
    <mergeCell ref="A26:A28"/>
    <mergeCell ref="B26:B28"/>
    <mergeCell ref="Q26:Q28"/>
    <mergeCell ref="R26:R28"/>
    <mergeCell ref="S26:S28"/>
    <mergeCell ref="T26:T28"/>
    <mergeCell ref="U26:U28"/>
    <mergeCell ref="V26:V28"/>
    <mergeCell ref="W26:W28"/>
    <mergeCell ref="X26:X28"/>
    <mergeCell ref="Y26:Y28"/>
    <mergeCell ref="Z26:Z28"/>
    <mergeCell ref="AA26:AA28"/>
    <mergeCell ref="AB26:AB28"/>
    <mergeCell ref="AC26:AC28"/>
    <mergeCell ref="AD26:AD28"/>
    <mergeCell ref="AE26:AE28"/>
    <mergeCell ref="AF26:AF28"/>
    <mergeCell ref="AG26:AG28"/>
    <mergeCell ref="AH26:AH28"/>
    <mergeCell ref="AI26:AI28"/>
    <mergeCell ref="AJ26:AJ28"/>
    <mergeCell ref="AK26:AK28"/>
    <mergeCell ref="AL26:AL28"/>
    <mergeCell ref="AM26:AM28"/>
    <mergeCell ref="AN26:AN28"/>
    <mergeCell ref="AO26:AO28"/>
    <mergeCell ref="AP26:AP28"/>
    <mergeCell ref="AQ26:AQ28"/>
    <mergeCell ref="AR26:AR28"/>
    <mergeCell ref="AS26:AS28"/>
    <mergeCell ref="AT26:AT28"/>
    <mergeCell ref="AU26:AU28"/>
    <mergeCell ref="AV26:AV28"/>
    <mergeCell ref="A31:A33"/>
    <mergeCell ref="B31:B33"/>
    <mergeCell ref="Q31:Q33"/>
    <mergeCell ref="R31:R33"/>
    <mergeCell ref="S31:S33"/>
    <mergeCell ref="T31:T33"/>
    <mergeCell ref="U31:U33"/>
    <mergeCell ref="V31:V33"/>
    <mergeCell ref="W31:W33"/>
    <mergeCell ref="X31:X33"/>
    <mergeCell ref="Y31:Y33"/>
    <mergeCell ref="Z31:Z33"/>
    <mergeCell ref="AA31:AA33"/>
    <mergeCell ref="AB31:AB33"/>
    <mergeCell ref="AC31:AC33"/>
    <mergeCell ref="AD31:AD33"/>
    <mergeCell ref="AE31:AE33"/>
    <mergeCell ref="AF31:AF33"/>
    <mergeCell ref="AG31:AG33"/>
    <mergeCell ref="AH31:AH33"/>
    <mergeCell ref="AI31:AI33"/>
    <mergeCell ref="AJ31:AJ33"/>
    <mergeCell ref="AK31:AK33"/>
    <mergeCell ref="AL31:AL33"/>
    <mergeCell ref="AM31:AM33"/>
    <mergeCell ref="AN31:AN33"/>
    <mergeCell ref="AO31:AO33"/>
    <mergeCell ref="AP31:AP33"/>
    <mergeCell ref="AQ31:AQ33"/>
    <mergeCell ref="AR31:AR33"/>
    <mergeCell ref="AS31:AS33"/>
    <mergeCell ref="AT31:AT33"/>
    <mergeCell ref="AU31:AU33"/>
    <mergeCell ref="AV31:AV33"/>
    <mergeCell ref="A45:A47"/>
    <mergeCell ref="B45:B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AV45:AV47"/>
    <mergeCell ref="A68:A70"/>
    <mergeCell ref="B68:B70"/>
    <mergeCell ref="Q68:Q70"/>
    <mergeCell ref="R68:R70"/>
    <mergeCell ref="S68:S70"/>
    <mergeCell ref="T68:T70"/>
    <mergeCell ref="U68:U70"/>
    <mergeCell ref="V68:V70"/>
    <mergeCell ref="W68:W70"/>
    <mergeCell ref="X68:X70"/>
    <mergeCell ref="Y68:Y70"/>
    <mergeCell ref="Z68:Z70"/>
    <mergeCell ref="AA68:AA70"/>
    <mergeCell ref="AB68:AB70"/>
    <mergeCell ref="AC68:AC70"/>
    <mergeCell ref="AD68:AD70"/>
    <mergeCell ref="AE68:AE70"/>
    <mergeCell ref="AF68:AF70"/>
    <mergeCell ref="AG68:AG70"/>
    <mergeCell ref="AH68:AH70"/>
    <mergeCell ref="AI68:AI70"/>
    <mergeCell ref="AJ68:AJ70"/>
    <mergeCell ref="AK68:AK70"/>
    <mergeCell ref="AL68:AL70"/>
    <mergeCell ref="AM68:AM70"/>
    <mergeCell ref="AN68:AN70"/>
    <mergeCell ref="AO68:AO70"/>
    <mergeCell ref="AP68:AP70"/>
    <mergeCell ref="AQ68:AQ70"/>
    <mergeCell ref="AR68:AR70"/>
    <mergeCell ref="AS68:AS70"/>
    <mergeCell ref="AT68:AT70"/>
    <mergeCell ref="AU68:AU70"/>
    <mergeCell ref="AV68:AV70"/>
    <mergeCell ref="A85:A87"/>
    <mergeCell ref="B85:B87"/>
    <mergeCell ref="Q85:Q87"/>
    <mergeCell ref="R85:R87"/>
    <mergeCell ref="S85:S87"/>
    <mergeCell ref="T85:T87"/>
    <mergeCell ref="U85:U87"/>
    <mergeCell ref="V85:V87"/>
    <mergeCell ref="W85:W87"/>
    <mergeCell ref="X85:X87"/>
    <mergeCell ref="Y85:Y87"/>
    <mergeCell ref="Z85:Z87"/>
    <mergeCell ref="AA85:AA87"/>
    <mergeCell ref="AB85:AB87"/>
    <mergeCell ref="AC85:AC87"/>
    <mergeCell ref="AD85:AD87"/>
    <mergeCell ref="AE85:AE87"/>
    <mergeCell ref="AF85:AF87"/>
    <mergeCell ref="AG85:AG87"/>
    <mergeCell ref="AH85:AH87"/>
    <mergeCell ref="AI85:AI87"/>
    <mergeCell ref="AJ85:AJ87"/>
    <mergeCell ref="AK85:AK87"/>
    <mergeCell ref="AL85:AL87"/>
    <mergeCell ref="AM85:AM87"/>
    <mergeCell ref="AN85:AN87"/>
    <mergeCell ref="AO85:AO87"/>
    <mergeCell ref="AP85:AP87"/>
    <mergeCell ref="AQ85:AQ87"/>
    <mergeCell ref="AR85:AR87"/>
    <mergeCell ref="AS85:AS87"/>
    <mergeCell ref="AT85:AT87"/>
    <mergeCell ref="AU85:AU87"/>
    <mergeCell ref="AV85:AV87"/>
    <mergeCell ref="A95:A96"/>
    <mergeCell ref="B95:B96"/>
    <mergeCell ref="Q95:Q96"/>
    <mergeCell ref="R95:R96"/>
    <mergeCell ref="S95:S96"/>
    <mergeCell ref="T95:T96"/>
    <mergeCell ref="U95:U96"/>
    <mergeCell ref="V95:V96"/>
    <mergeCell ref="W95:W96"/>
    <mergeCell ref="X95:X96"/>
    <mergeCell ref="Y95:Y96"/>
    <mergeCell ref="Z95:Z96"/>
    <mergeCell ref="AA95:AA96"/>
    <mergeCell ref="AM95:AM96"/>
    <mergeCell ref="AB95:AB96"/>
    <mergeCell ref="AC95:AC96"/>
    <mergeCell ref="AD95:AD96"/>
    <mergeCell ref="AE95:AE96"/>
    <mergeCell ref="AF95:AF96"/>
    <mergeCell ref="AG95:AG96"/>
    <mergeCell ref="AO95:AO96"/>
    <mergeCell ref="AP95:AP96"/>
    <mergeCell ref="AQ95:AQ96"/>
    <mergeCell ref="AR95:AR96"/>
    <mergeCell ref="AS95:AS96"/>
    <mergeCell ref="AH95:AH96"/>
    <mergeCell ref="AI95:AI96"/>
    <mergeCell ref="AJ95:AJ96"/>
    <mergeCell ref="AK95:AK96"/>
    <mergeCell ref="AL95:AL96"/>
    <mergeCell ref="AT95:AT96"/>
    <mergeCell ref="AU95:AU96"/>
    <mergeCell ref="A99:A101"/>
    <mergeCell ref="B99:B101"/>
    <mergeCell ref="Q99:Q101"/>
    <mergeCell ref="R99:R101"/>
    <mergeCell ref="S99:S101"/>
    <mergeCell ref="T99:T101"/>
    <mergeCell ref="U99:U101"/>
    <mergeCell ref="AN95:AN96"/>
    <mergeCell ref="V99:V101"/>
    <mergeCell ref="W99:W101"/>
    <mergeCell ref="X99:X101"/>
    <mergeCell ref="Y99:Y101"/>
    <mergeCell ref="Z99:Z101"/>
    <mergeCell ref="AA99:AA101"/>
    <mergeCell ref="AB99:AB101"/>
    <mergeCell ref="AC99:AC101"/>
    <mergeCell ref="AD99:AD101"/>
    <mergeCell ref="AE99:AE101"/>
    <mergeCell ref="AF99:AF101"/>
    <mergeCell ref="AG99:AG101"/>
    <mergeCell ref="AH99:AH101"/>
    <mergeCell ref="AI99:AI101"/>
    <mergeCell ref="AJ99:AJ101"/>
    <mergeCell ref="AK99:AK101"/>
    <mergeCell ref="AL99:AL101"/>
    <mergeCell ref="AM99:AM101"/>
    <mergeCell ref="AN99:AN101"/>
    <mergeCell ref="AO99:AO101"/>
    <mergeCell ref="AP99:AP101"/>
    <mergeCell ref="AQ99:AQ101"/>
    <mergeCell ref="AR99:AR101"/>
    <mergeCell ref="AS99:AS101"/>
    <mergeCell ref="AT99:AT101"/>
    <mergeCell ref="AU99:AU101"/>
    <mergeCell ref="AV99:AV101"/>
    <mergeCell ref="A126:A138"/>
    <mergeCell ref="B126:B138"/>
    <mergeCell ref="Q126:Q138"/>
    <mergeCell ref="R126:R138"/>
    <mergeCell ref="S126:S138"/>
    <mergeCell ref="T126:T138"/>
    <mergeCell ref="U126:U138"/>
    <mergeCell ref="V126:V138"/>
    <mergeCell ref="W126:W138"/>
    <mergeCell ref="X126:X138"/>
    <mergeCell ref="Y126:Y138"/>
    <mergeCell ref="Z126:Z138"/>
    <mergeCell ref="AA126:AA138"/>
    <mergeCell ref="AB126:AB138"/>
    <mergeCell ref="AC126:AC138"/>
    <mergeCell ref="AD126:AD138"/>
    <mergeCell ref="AE126:AE138"/>
    <mergeCell ref="AF126:AF138"/>
    <mergeCell ref="AG126:AG138"/>
    <mergeCell ref="AH126:AH138"/>
    <mergeCell ref="AI126:AI138"/>
    <mergeCell ref="AJ126:AJ138"/>
    <mergeCell ref="AK126:AK138"/>
    <mergeCell ref="AL126:AL138"/>
    <mergeCell ref="AM126:AM138"/>
    <mergeCell ref="AN126:AN138"/>
    <mergeCell ref="AO126:AO138"/>
    <mergeCell ref="AP126:AP138"/>
    <mergeCell ref="AQ126:AQ138"/>
    <mergeCell ref="AR126:AR138"/>
    <mergeCell ref="AS126:AS138"/>
    <mergeCell ref="AT126:AT138"/>
    <mergeCell ref="AU126:AU138"/>
    <mergeCell ref="AV126:AV138"/>
    <mergeCell ref="A142:A144"/>
    <mergeCell ref="B142:B144"/>
    <mergeCell ref="Q142:Q144"/>
    <mergeCell ref="R142:R144"/>
    <mergeCell ref="S142:S144"/>
    <mergeCell ref="T142:T144"/>
    <mergeCell ref="U142:U144"/>
    <mergeCell ref="V142:V144"/>
    <mergeCell ref="W142:W144"/>
    <mergeCell ref="X142:X144"/>
    <mergeCell ref="Y142:Y144"/>
    <mergeCell ref="Z142:Z144"/>
    <mergeCell ref="AA142:AA144"/>
    <mergeCell ref="AB142:AB144"/>
    <mergeCell ref="AC142:AC144"/>
    <mergeCell ref="AD142:AD144"/>
    <mergeCell ref="AE142:AE144"/>
    <mergeCell ref="AF142:AF144"/>
    <mergeCell ref="AG142:AG144"/>
    <mergeCell ref="AV142:AV144"/>
    <mergeCell ref="A177:A179"/>
    <mergeCell ref="B177:B179"/>
    <mergeCell ref="Q177:Q179"/>
    <mergeCell ref="R177:R179"/>
    <mergeCell ref="S177:S179"/>
    <mergeCell ref="T177:T179"/>
    <mergeCell ref="U177:U179"/>
    <mergeCell ref="V177:V179"/>
    <mergeCell ref="W177:W179"/>
    <mergeCell ref="X177:X179"/>
    <mergeCell ref="Y177:Y179"/>
    <mergeCell ref="Z177:Z179"/>
    <mergeCell ref="AA177:AA179"/>
    <mergeCell ref="AB177:AB179"/>
    <mergeCell ref="AC177:AC179"/>
    <mergeCell ref="AD177:AD179"/>
    <mergeCell ref="AE177:AE179"/>
    <mergeCell ref="AF177:AF179"/>
    <mergeCell ref="AH142:AH144"/>
    <mergeCell ref="AI142:AI144"/>
    <mergeCell ref="AJ142:AJ144"/>
    <mergeCell ref="AK142:AK144"/>
    <mergeCell ref="AL142:AL144"/>
    <mergeCell ref="AQ142:AQ144"/>
    <mergeCell ref="AR142:AR144"/>
    <mergeCell ref="AS142:AS144"/>
    <mergeCell ref="AT142:AT144"/>
    <mergeCell ref="AU142:AU144"/>
    <mergeCell ref="AM142:AM144"/>
    <mergeCell ref="AN142:AN144"/>
    <mergeCell ref="AO142:AO144"/>
    <mergeCell ref="AP142:AP144"/>
    <mergeCell ref="AH177:AH179"/>
    <mergeCell ref="AI177:AI179"/>
    <mergeCell ref="AJ177:AJ179"/>
    <mergeCell ref="AK177:AK179"/>
    <mergeCell ref="AU198:AU211"/>
    <mergeCell ref="AL177:AL179"/>
    <mergeCell ref="AM177:AM179"/>
    <mergeCell ref="AN177:AN179"/>
    <mergeCell ref="AO177:AO179"/>
    <mergeCell ref="AU177:AU179"/>
    <mergeCell ref="X198:X211"/>
    <mergeCell ref="Y198:Y211"/>
    <mergeCell ref="Z198:Z211"/>
    <mergeCell ref="AA198:AA211"/>
    <mergeCell ref="AB198:AB211"/>
    <mergeCell ref="AC198:AC211"/>
    <mergeCell ref="AD198:AD211"/>
    <mergeCell ref="AE198:AE211"/>
    <mergeCell ref="AG177:AG179"/>
    <mergeCell ref="A198:A211"/>
    <mergeCell ref="B198:B211"/>
    <mergeCell ref="Q198:Q211"/>
    <mergeCell ref="R198:R211"/>
    <mergeCell ref="S198:S211"/>
    <mergeCell ref="T198:T211"/>
    <mergeCell ref="U198:U211"/>
    <mergeCell ref="V198:V211"/>
    <mergeCell ref="W198:W211"/>
    <mergeCell ref="AV198:AV211"/>
    <mergeCell ref="AN198:AN211"/>
    <mergeCell ref="AO198:AO211"/>
    <mergeCell ref="AP198:AP211"/>
    <mergeCell ref="AQ198:AQ211"/>
    <mergeCell ref="AR198:AR211"/>
    <mergeCell ref="AS198:AS211"/>
    <mergeCell ref="C1:AV1"/>
    <mergeCell ref="A2:AV2"/>
    <mergeCell ref="AF198:AF211"/>
    <mergeCell ref="AG198:AG211"/>
    <mergeCell ref="AH198:AH211"/>
    <mergeCell ref="AI198:AI211"/>
    <mergeCell ref="AJ198:AJ211"/>
    <mergeCell ref="AK198:AK211"/>
    <mergeCell ref="AL198:AL211"/>
    <mergeCell ref="AM198:AM211"/>
    <mergeCell ref="AT198:AT211"/>
    <mergeCell ref="AP177:AP179"/>
    <mergeCell ref="AQ177:AQ179"/>
    <mergeCell ref="AR177:AR179"/>
    <mergeCell ref="AS177:AS179"/>
    <mergeCell ref="AT177:AT179"/>
    <mergeCell ref="AV177:AV179"/>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2F1D9-8762-4074-B6DB-2485CE7BF053}">
  <sheetPr codeName="Planilha10"/>
  <dimension ref="A1:AV18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16.81640625" style="9" customWidth="1"/>
    <col min="2" max="2" width="51.26953125" style="8" customWidth="1"/>
    <col min="3" max="3" width="12" style="7" bestFit="1" customWidth="1"/>
    <col min="4" max="4" width="17.1796875" style="6" customWidth="1"/>
    <col min="5" max="5" width="8.7265625" style="5"/>
    <col min="6" max="14" width="10" style="4" customWidth="1"/>
    <col min="15" max="15" width="8.7265625" style="4" hidden="1" customWidth="1"/>
    <col min="16" max="16" width="11.8164062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0" style="2" hidden="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45809</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7"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9</v>
      </c>
      <c r="R3" s="43" t="s">
        <v>8</v>
      </c>
      <c r="S3" s="43" t="s">
        <v>10</v>
      </c>
      <c r="T3" s="43" t="s">
        <v>7</v>
      </c>
      <c r="U3" s="43" t="s">
        <v>7</v>
      </c>
      <c r="V3" s="43" t="s">
        <v>8</v>
      </c>
      <c r="W3" s="43" t="s">
        <v>8</v>
      </c>
      <c r="X3" s="43" t="s">
        <v>9</v>
      </c>
      <c r="Y3" s="43" t="s">
        <v>8</v>
      </c>
      <c r="Z3" s="43" t="s">
        <v>10</v>
      </c>
      <c r="AA3" s="43" t="s">
        <v>7</v>
      </c>
      <c r="AB3" s="43" t="s">
        <v>7</v>
      </c>
      <c r="AC3" s="43" t="s">
        <v>8</v>
      </c>
      <c r="AD3" s="43" t="s">
        <v>8</v>
      </c>
      <c r="AE3" s="43" t="s">
        <v>9</v>
      </c>
      <c r="AF3" s="43" t="s">
        <v>8</v>
      </c>
      <c r="AG3" s="43" t="s">
        <v>10</v>
      </c>
      <c r="AH3" s="43" t="s">
        <v>7</v>
      </c>
      <c r="AI3" s="43" t="s">
        <v>7</v>
      </c>
      <c r="AJ3" s="43" t="s">
        <v>8</v>
      </c>
      <c r="AK3" s="43" t="s">
        <v>8</v>
      </c>
      <c r="AL3" s="43" t="s">
        <v>9</v>
      </c>
      <c r="AM3" s="43" t="s">
        <v>8</v>
      </c>
      <c r="AN3" s="43" t="s">
        <v>10</v>
      </c>
      <c r="AO3" s="43" t="s">
        <v>7</v>
      </c>
      <c r="AP3" s="43" t="s">
        <v>7</v>
      </c>
      <c r="AQ3" s="43" t="s">
        <v>8</v>
      </c>
      <c r="AR3" s="43" t="s">
        <v>8</v>
      </c>
      <c r="AS3" s="43" t="s">
        <v>9</v>
      </c>
      <c r="AT3" s="43" t="s">
        <v>8</v>
      </c>
      <c r="AU3" s="43"/>
      <c r="AV3" s="42" t="s">
        <v>11</v>
      </c>
    </row>
    <row r="4" spans="1:48" ht="29" x14ac:dyDescent="0.35">
      <c r="A4" s="31" t="s">
        <v>12</v>
      </c>
      <c r="B4" s="31" t="s">
        <v>13</v>
      </c>
      <c r="C4" s="30">
        <v>45748</v>
      </c>
      <c r="D4" s="23" t="s">
        <v>14</v>
      </c>
      <c r="E4" s="29" t="s">
        <v>15</v>
      </c>
      <c r="F4" s="33" t="s">
        <v>16</v>
      </c>
      <c r="G4" s="27" t="s">
        <v>17</v>
      </c>
      <c r="H4" s="27" t="s">
        <v>18</v>
      </c>
      <c r="I4" s="27"/>
      <c r="J4" s="27"/>
      <c r="K4" s="27"/>
      <c r="L4" s="27"/>
      <c r="M4" s="27"/>
      <c r="N4" s="27"/>
      <c r="O4" s="76" t="s">
        <v>19</v>
      </c>
      <c r="P4" s="77">
        <v>45810</v>
      </c>
      <c r="Q4" s="25">
        <v>1</v>
      </c>
      <c r="R4" s="39">
        <v>2</v>
      </c>
      <c r="S4" s="24">
        <v>3</v>
      </c>
      <c r="T4" s="24">
        <v>4</v>
      </c>
      <c r="U4" s="24">
        <v>5</v>
      </c>
      <c r="V4" s="24">
        <v>6</v>
      </c>
      <c r="W4" s="25">
        <v>7</v>
      </c>
      <c r="X4" s="25">
        <v>8</v>
      </c>
      <c r="Y4" s="24">
        <v>9</v>
      </c>
      <c r="Z4" s="24">
        <v>10</v>
      </c>
      <c r="AA4" s="24">
        <v>11</v>
      </c>
      <c r="AB4" s="24">
        <v>12</v>
      </c>
      <c r="AC4" s="24">
        <v>13</v>
      </c>
      <c r="AD4" s="25">
        <v>14</v>
      </c>
      <c r="AE4" s="25">
        <v>15</v>
      </c>
      <c r="AF4" s="24">
        <v>16</v>
      </c>
      <c r="AG4" s="24">
        <v>17</v>
      </c>
      <c r="AH4" s="24">
        <v>18</v>
      </c>
      <c r="AI4" s="25">
        <v>19</v>
      </c>
      <c r="AJ4" s="24">
        <v>20</v>
      </c>
      <c r="AK4" s="25">
        <v>21</v>
      </c>
      <c r="AL4" s="25">
        <v>22</v>
      </c>
      <c r="AM4" s="24">
        <v>23</v>
      </c>
      <c r="AN4" s="24">
        <v>24</v>
      </c>
      <c r="AO4" s="24">
        <v>25</v>
      </c>
      <c r="AP4" s="24">
        <v>26</v>
      </c>
      <c r="AQ4" s="24">
        <v>27</v>
      </c>
      <c r="AR4" s="25">
        <v>28</v>
      </c>
      <c r="AS4" s="25">
        <v>29</v>
      </c>
      <c r="AT4" s="24">
        <v>30</v>
      </c>
      <c r="AU4" s="24"/>
      <c r="AV4" s="23"/>
    </row>
    <row r="5" spans="1:48" ht="29" x14ac:dyDescent="0.35">
      <c r="A5" s="31" t="s">
        <v>20</v>
      </c>
      <c r="B5" s="31" t="s">
        <v>21</v>
      </c>
      <c r="C5" s="30">
        <v>45778</v>
      </c>
      <c r="D5" s="23" t="s">
        <v>22</v>
      </c>
      <c r="E5" s="29" t="s">
        <v>23</v>
      </c>
      <c r="F5" s="28" t="s">
        <v>24</v>
      </c>
      <c r="G5" s="27" t="s">
        <v>25</v>
      </c>
      <c r="H5" s="27" t="s">
        <v>26</v>
      </c>
      <c r="I5" s="27"/>
      <c r="J5" s="27"/>
      <c r="K5" s="27"/>
      <c r="L5" s="27"/>
      <c r="M5" s="27"/>
      <c r="N5" s="27"/>
      <c r="O5" s="76" t="s">
        <v>19</v>
      </c>
      <c r="P5" s="77">
        <v>45810</v>
      </c>
      <c r="Q5" s="25">
        <v>1</v>
      </c>
      <c r="R5" s="39">
        <v>2</v>
      </c>
      <c r="S5" s="24">
        <v>3</v>
      </c>
      <c r="T5" s="24">
        <v>4</v>
      </c>
      <c r="U5" s="24">
        <v>5</v>
      </c>
      <c r="V5" s="24">
        <v>6</v>
      </c>
      <c r="W5" s="25">
        <v>7</v>
      </c>
      <c r="X5" s="25">
        <v>8</v>
      </c>
      <c r="Y5" s="24">
        <v>9</v>
      </c>
      <c r="Z5" s="24">
        <v>10</v>
      </c>
      <c r="AA5" s="24">
        <v>11</v>
      </c>
      <c r="AB5" s="24">
        <v>12</v>
      </c>
      <c r="AC5" s="24">
        <v>13</v>
      </c>
      <c r="AD5" s="25">
        <v>14</v>
      </c>
      <c r="AE5" s="25">
        <v>15</v>
      </c>
      <c r="AF5" s="24">
        <v>16</v>
      </c>
      <c r="AG5" s="24">
        <v>17</v>
      </c>
      <c r="AH5" s="24">
        <v>18</v>
      </c>
      <c r="AI5" s="25">
        <v>19</v>
      </c>
      <c r="AJ5" s="24">
        <v>20</v>
      </c>
      <c r="AK5" s="25">
        <v>21</v>
      </c>
      <c r="AL5" s="25">
        <v>22</v>
      </c>
      <c r="AM5" s="24">
        <v>23</v>
      </c>
      <c r="AN5" s="24">
        <v>24</v>
      </c>
      <c r="AO5" s="24">
        <v>25</v>
      </c>
      <c r="AP5" s="24">
        <v>26</v>
      </c>
      <c r="AQ5" s="24">
        <v>27</v>
      </c>
      <c r="AR5" s="25">
        <v>28</v>
      </c>
      <c r="AS5" s="25">
        <v>29</v>
      </c>
      <c r="AT5" s="24">
        <v>30</v>
      </c>
      <c r="AU5" s="46"/>
      <c r="AV5" s="23"/>
    </row>
    <row r="6" spans="1:48" ht="29" x14ac:dyDescent="0.35">
      <c r="A6" s="31" t="s">
        <v>27</v>
      </c>
      <c r="B6" s="31" t="s">
        <v>28</v>
      </c>
      <c r="C6" s="30">
        <v>45748</v>
      </c>
      <c r="D6" s="23" t="s">
        <v>29</v>
      </c>
      <c r="E6" s="29" t="s">
        <v>30</v>
      </c>
      <c r="F6" s="28" t="s">
        <v>31</v>
      </c>
      <c r="G6" s="27" t="s">
        <v>32</v>
      </c>
      <c r="H6" s="27" t="s">
        <v>33</v>
      </c>
      <c r="I6" s="27"/>
      <c r="J6" s="27"/>
      <c r="K6" s="27"/>
      <c r="L6" s="27"/>
      <c r="M6" s="27"/>
      <c r="N6" s="27"/>
      <c r="O6" s="76" t="s">
        <v>19</v>
      </c>
      <c r="P6" s="77">
        <v>45810</v>
      </c>
      <c r="Q6" s="25">
        <v>1</v>
      </c>
      <c r="R6" s="39">
        <v>2</v>
      </c>
      <c r="S6" s="24">
        <v>3</v>
      </c>
      <c r="T6" s="24">
        <v>4</v>
      </c>
      <c r="U6" s="24">
        <v>5</v>
      </c>
      <c r="V6" s="24">
        <v>6</v>
      </c>
      <c r="W6" s="25">
        <v>7</v>
      </c>
      <c r="X6" s="25">
        <v>8</v>
      </c>
      <c r="Y6" s="24">
        <v>9</v>
      </c>
      <c r="Z6" s="24">
        <v>10</v>
      </c>
      <c r="AA6" s="24">
        <v>11</v>
      </c>
      <c r="AB6" s="24">
        <v>12</v>
      </c>
      <c r="AC6" s="24">
        <v>13</v>
      </c>
      <c r="AD6" s="25">
        <v>14</v>
      </c>
      <c r="AE6" s="25">
        <v>15</v>
      </c>
      <c r="AF6" s="24">
        <v>16</v>
      </c>
      <c r="AG6" s="24">
        <v>17</v>
      </c>
      <c r="AH6" s="24">
        <v>18</v>
      </c>
      <c r="AI6" s="25">
        <v>19</v>
      </c>
      <c r="AJ6" s="24">
        <v>20</v>
      </c>
      <c r="AK6" s="25">
        <v>21</v>
      </c>
      <c r="AL6" s="25">
        <v>22</v>
      </c>
      <c r="AM6" s="24">
        <v>23</v>
      </c>
      <c r="AN6" s="24">
        <v>24</v>
      </c>
      <c r="AO6" s="24">
        <v>25</v>
      </c>
      <c r="AP6" s="24">
        <v>26</v>
      </c>
      <c r="AQ6" s="24">
        <v>27</v>
      </c>
      <c r="AR6" s="25">
        <v>28</v>
      </c>
      <c r="AS6" s="25">
        <v>29</v>
      </c>
      <c r="AT6" s="24">
        <v>30</v>
      </c>
      <c r="AU6" s="46"/>
      <c r="AV6" s="35"/>
    </row>
    <row r="7" spans="1:48" ht="43.5" x14ac:dyDescent="0.35">
      <c r="A7" s="40" t="s">
        <v>34</v>
      </c>
      <c r="B7" s="31" t="s">
        <v>35</v>
      </c>
      <c r="C7" s="30">
        <v>45778</v>
      </c>
      <c r="D7" s="23" t="s">
        <v>36</v>
      </c>
      <c r="E7" s="29" t="s">
        <v>37</v>
      </c>
      <c r="F7" s="28"/>
      <c r="G7" s="27"/>
      <c r="H7" s="27" t="s">
        <v>37</v>
      </c>
      <c r="I7" s="27"/>
      <c r="J7" s="27"/>
      <c r="K7" s="27"/>
      <c r="L7" s="27"/>
      <c r="M7" s="27"/>
      <c r="N7" s="27"/>
      <c r="O7" s="76" t="s">
        <v>19</v>
      </c>
      <c r="P7" s="77">
        <v>45810</v>
      </c>
      <c r="Q7" s="25">
        <v>1</v>
      </c>
      <c r="R7" s="39">
        <v>2</v>
      </c>
      <c r="S7" s="24">
        <v>3</v>
      </c>
      <c r="T7" s="24">
        <v>4</v>
      </c>
      <c r="U7" s="24">
        <v>5</v>
      </c>
      <c r="V7" s="24">
        <v>6</v>
      </c>
      <c r="W7" s="25">
        <v>7</v>
      </c>
      <c r="X7" s="25">
        <v>8</v>
      </c>
      <c r="Y7" s="24">
        <v>9</v>
      </c>
      <c r="Z7" s="24">
        <v>10</v>
      </c>
      <c r="AA7" s="24">
        <v>11</v>
      </c>
      <c r="AB7" s="24">
        <v>12</v>
      </c>
      <c r="AC7" s="24">
        <v>13</v>
      </c>
      <c r="AD7" s="25">
        <v>14</v>
      </c>
      <c r="AE7" s="25">
        <v>15</v>
      </c>
      <c r="AF7" s="24">
        <v>16</v>
      </c>
      <c r="AG7" s="24">
        <v>17</v>
      </c>
      <c r="AH7" s="24">
        <v>18</v>
      </c>
      <c r="AI7" s="25">
        <v>19</v>
      </c>
      <c r="AJ7" s="24">
        <v>20</v>
      </c>
      <c r="AK7" s="25">
        <v>21</v>
      </c>
      <c r="AL7" s="25">
        <v>22</v>
      </c>
      <c r="AM7" s="24">
        <v>23</v>
      </c>
      <c r="AN7" s="24">
        <v>24</v>
      </c>
      <c r="AO7" s="24">
        <v>25</v>
      </c>
      <c r="AP7" s="24">
        <v>26</v>
      </c>
      <c r="AQ7" s="24">
        <v>27</v>
      </c>
      <c r="AR7" s="25">
        <v>28</v>
      </c>
      <c r="AS7" s="25">
        <v>29</v>
      </c>
      <c r="AT7" s="24">
        <v>30</v>
      </c>
      <c r="AU7" s="46"/>
      <c r="AV7" s="35"/>
    </row>
    <row r="8" spans="1:48" ht="29.15" customHeight="1" x14ac:dyDescent="0.35">
      <c r="A8" s="90" t="s">
        <v>41</v>
      </c>
      <c r="B8" s="88" t="s">
        <v>42</v>
      </c>
      <c r="C8" s="30">
        <v>45778</v>
      </c>
      <c r="D8" s="23" t="s">
        <v>37</v>
      </c>
      <c r="E8" s="29" t="s">
        <v>43</v>
      </c>
      <c r="F8" s="33" t="s">
        <v>44</v>
      </c>
      <c r="G8" s="34" t="s">
        <v>45</v>
      </c>
      <c r="H8" s="34" t="s">
        <v>46</v>
      </c>
      <c r="I8" s="34" t="s">
        <v>47</v>
      </c>
      <c r="J8" s="27"/>
      <c r="K8" s="27"/>
      <c r="L8" s="27"/>
      <c r="M8" s="27"/>
      <c r="N8" s="27"/>
      <c r="O8" s="76" t="s">
        <v>19</v>
      </c>
      <c r="P8" s="77">
        <v>45810</v>
      </c>
      <c r="Q8" s="83">
        <v>1</v>
      </c>
      <c r="R8" s="87">
        <v>2</v>
      </c>
      <c r="S8" s="82">
        <v>3</v>
      </c>
      <c r="T8" s="82">
        <v>4</v>
      </c>
      <c r="U8" s="82">
        <v>5</v>
      </c>
      <c r="V8" s="82">
        <v>6</v>
      </c>
      <c r="W8" s="83">
        <v>7</v>
      </c>
      <c r="X8" s="83">
        <v>8</v>
      </c>
      <c r="Y8" s="82">
        <v>9</v>
      </c>
      <c r="Z8" s="82">
        <v>10</v>
      </c>
      <c r="AA8" s="82">
        <v>11</v>
      </c>
      <c r="AB8" s="82">
        <v>12</v>
      </c>
      <c r="AC8" s="82">
        <v>13</v>
      </c>
      <c r="AD8" s="83">
        <v>14</v>
      </c>
      <c r="AE8" s="83">
        <v>15</v>
      </c>
      <c r="AF8" s="82">
        <v>16</v>
      </c>
      <c r="AG8" s="82">
        <v>17</v>
      </c>
      <c r="AH8" s="82">
        <v>18</v>
      </c>
      <c r="AI8" s="83">
        <v>19</v>
      </c>
      <c r="AJ8" s="82">
        <v>20</v>
      </c>
      <c r="AK8" s="83">
        <v>21</v>
      </c>
      <c r="AL8" s="83">
        <v>22</v>
      </c>
      <c r="AM8" s="82">
        <v>23</v>
      </c>
      <c r="AN8" s="82">
        <v>24</v>
      </c>
      <c r="AO8" s="82">
        <v>25</v>
      </c>
      <c r="AP8" s="82">
        <v>26</v>
      </c>
      <c r="AQ8" s="82">
        <v>27</v>
      </c>
      <c r="AR8" s="83">
        <v>28</v>
      </c>
      <c r="AS8" s="83">
        <v>29</v>
      </c>
      <c r="AT8" s="82">
        <v>30</v>
      </c>
      <c r="AU8" s="97"/>
      <c r="AV8" s="89"/>
    </row>
    <row r="9" spans="1:48" ht="29" x14ac:dyDescent="0.35">
      <c r="A9" s="90"/>
      <c r="B9" s="88"/>
      <c r="C9" s="30">
        <v>45778</v>
      </c>
      <c r="D9" s="23" t="s">
        <v>37</v>
      </c>
      <c r="E9" s="29" t="s">
        <v>48</v>
      </c>
      <c r="F9" s="33" t="s">
        <v>49</v>
      </c>
      <c r="G9" s="34" t="s">
        <v>50</v>
      </c>
      <c r="H9" s="27"/>
      <c r="I9" s="27"/>
      <c r="J9" s="27"/>
      <c r="K9" s="27"/>
      <c r="L9" s="27"/>
      <c r="M9" s="27"/>
      <c r="N9" s="27"/>
      <c r="O9" s="76" t="s">
        <v>19</v>
      </c>
      <c r="P9" s="77">
        <v>45810</v>
      </c>
      <c r="Q9" s="83"/>
      <c r="R9" s="87"/>
      <c r="S9" s="82"/>
      <c r="T9" s="82"/>
      <c r="U9" s="82"/>
      <c r="V9" s="82"/>
      <c r="W9" s="83"/>
      <c r="X9" s="83"/>
      <c r="Y9" s="82"/>
      <c r="Z9" s="82"/>
      <c r="AA9" s="82"/>
      <c r="AB9" s="82"/>
      <c r="AC9" s="82"/>
      <c r="AD9" s="83"/>
      <c r="AE9" s="83"/>
      <c r="AF9" s="82"/>
      <c r="AG9" s="82"/>
      <c r="AH9" s="82"/>
      <c r="AI9" s="83"/>
      <c r="AJ9" s="82"/>
      <c r="AK9" s="83"/>
      <c r="AL9" s="83"/>
      <c r="AM9" s="82"/>
      <c r="AN9" s="82"/>
      <c r="AO9" s="82"/>
      <c r="AP9" s="82"/>
      <c r="AQ9" s="82"/>
      <c r="AR9" s="83"/>
      <c r="AS9" s="83"/>
      <c r="AT9" s="82"/>
      <c r="AU9" s="97"/>
      <c r="AV9" s="89"/>
    </row>
    <row r="10" spans="1:48" ht="29" x14ac:dyDescent="0.35">
      <c r="A10" s="90"/>
      <c r="B10" s="88"/>
      <c r="C10" s="30">
        <v>45778</v>
      </c>
      <c r="D10" s="23" t="s">
        <v>37</v>
      </c>
      <c r="E10" s="29" t="s">
        <v>51</v>
      </c>
      <c r="F10" s="33" t="s">
        <v>52</v>
      </c>
      <c r="G10" s="34" t="s">
        <v>53</v>
      </c>
      <c r="H10" s="27" t="s">
        <v>54</v>
      </c>
      <c r="I10" s="27"/>
      <c r="J10" s="27"/>
      <c r="K10" s="27"/>
      <c r="L10" s="27"/>
      <c r="M10" s="27"/>
      <c r="N10" s="27"/>
      <c r="O10" s="76" t="s">
        <v>19</v>
      </c>
      <c r="P10" s="77">
        <v>45810</v>
      </c>
      <c r="Q10" s="83"/>
      <c r="R10" s="87"/>
      <c r="S10" s="82"/>
      <c r="T10" s="82"/>
      <c r="U10" s="82"/>
      <c r="V10" s="82"/>
      <c r="W10" s="83"/>
      <c r="X10" s="83"/>
      <c r="Y10" s="82"/>
      <c r="Z10" s="82"/>
      <c r="AA10" s="82"/>
      <c r="AB10" s="82"/>
      <c r="AC10" s="82"/>
      <c r="AD10" s="83"/>
      <c r="AE10" s="83"/>
      <c r="AF10" s="82"/>
      <c r="AG10" s="82"/>
      <c r="AH10" s="82"/>
      <c r="AI10" s="83"/>
      <c r="AJ10" s="82"/>
      <c r="AK10" s="83"/>
      <c r="AL10" s="83"/>
      <c r="AM10" s="82"/>
      <c r="AN10" s="82"/>
      <c r="AO10" s="82"/>
      <c r="AP10" s="82"/>
      <c r="AQ10" s="82"/>
      <c r="AR10" s="83"/>
      <c r="AS10" s="83"/>
      <c r="AT10" s="82"/>
      <c r="AU10" s="97"/>
      <c r="AV10" s="89"/>
    </row>
    <row r="11" spans="1:48" ht="43.5" x14ac:dyDescent="0.35">
      <c r="A11" s="40" t="s">
        <v>61</v>
      </c>
      <c r="B11" s="31" t="s">
        <v>97</v>
      </c>
      <c r="C11" s="30">
        <v>45778</v>
      </c>
      <c r="D11" s="23" t="s">
        <v>37</v>
      </c>
      <c r="E11" s="29" t="s">
        <v>37</v>
      </c>
      <c r="F11" s="33"/>
      <c r="G11" s="27"/>
      <c r="H11" s="27" t="s">
        <v>37</v>
      </c>
      <c r="I11" s="27"/>
      <c r="J11" s="27"/>
      <c r="K11" s="27"/>
      <c r="L11" s="27"/>
      <c r="M11" s="27"/>
      <c r="N11" s="27"/>
      <c r="O11" s="76" t="s">
        <v>19</v>
      </c>
      <c r="P11" s="77">
        <v>45810</v>
      </c>
      <c r="Q11" s="25">
        <v>1</v>
      </c>
      <c r="R11" s="39">
        <v>2</v>
      </c>
      <c r="S11" s="24">
        <v>3</v>
      </c>
      <c r="T11" s="24">
        <v>4</v>
      </c>
      <c r="U11" s="24">
        <v>5</v>
      </c>
      <c r="V11" s="24">
        <v>6</v>
      </c>
      <c r="W11" s="25">
        <v>7</v>
      </c>
      <c r="X11" s="25">
        <v>8</v>
      </c>
      <c r="Y11" s="24">
        <v>9</v>
      </c>
      <c r="Z11" s="24">
        <v>10</v>
      </c>
      <c r="AA11" s="24">
        <v>11</v>
      </c>
      <c r="AB11" s="24">
        <v>12</v>
      </c>
      <c r="AC11" s="24">
        <v>13</v>
      </c>
      <c r="AD11" s="25">
        <v>14</v>
      </c>
      <c r="AE11" s="25">
        <v>15</v>
      </c>
      <c r="AF11" s="24">
        <v>16</v>
      </c>
      <c r="AG11" s="24">
        <v>17</v>
      </c>
      <c r="AH11" s="24">
        <v>18</v>
      </c>
      <c r="AI11" s="25">
        <v>19</v>
      </c>
      <c r="AJ11" s="24">
        <v>20</v>
      </c>
      <c r="AK11" s="25">
        <v>21</v>
      </c>
      <c r="AL11" s="25">
        <v>22</v>
      </c>
      <c r="AM11" s="24">
        <v>23</v>
      </c>
      <c r="AN11" s="24">
        <v>24</v>
      </c>
      <c r="AO11" s="24">
        <v>25</v>
      </c>
      <c r="AP11" s="24">
        <v>26</v>
      </c>
      <c r="AQ11" s="24">
        <v>27</v>
      </c>
      <c r="AR11" s="25">
        <v>28</v>
      </c>
      <c r="AS11" s="25">
        <v>29</v>
      </c>
      <c r="AT11" s="24">
        <v>30</v>
      </c>
      <c r="AU11" s="46"/>
      <c r="AV11" s="23"/>
    </row>
    <row r="12" spans="1:48" ht="43.5" x14ac:dyDescent="0.35">
      <c r="A12" s="32" t="s">
        <v>75</v>
      </c>
      <c r="B12" s="31" t="s">
        <v>124</v>
      </c>
      <c r="C12" s="30">
        <v>45748</v>
      </c>
      <c r="D12" s="23" t="s">
        <v>125</v>
      </c>
      <c r="E12" s="29" t="s">
        <v>126</v>
      </c>
      <c r="F12" s="28" t="s">
        <v>127</v>
      </c>
      <c r="G12" s="27"/>
      <c r="H12" s="27"/>
      <c r="I12" s="27"/>
      <c r="J12" s="27"/>
      <c r="K12" s="27"/>
      <c r="L12" s="27"/>
      <c r="M12" s="27"/>
      <c r="N12" s="27"/>
      <c r="O12" s="76" t="s">
        <v>19</v>
      </c>
      <c r="P12" s="77">
        <v>45810</v>
      </c>
      <c r="Q12" s="25">
        <v>1</v>
      </c>
      <c r="R12" s="39">
        <v>2</v>
      </c>
      <c r="S12" s="24">
        <v>3</v>
      </c>
      <c r="T12" s="24">
        <v>4</v>
      </c>
      <c r="U12" s="24">
        <v>5</v>
      </c>
      <c r="V12" s="24">
        <v>6</v>
      </c>
      <c r="W12" s="25">
        <v>7</v>
      </c>
      <c r="X12" s="25">
        <v>8</v>
      </c>
      <c r="Y12" s="24">
        <v>9</v>
      </c>
      <c r="Z12" s="24">
        <v>10</v>
      </c>
      <c r="AA12" s="24">
        <v>11</v>
      </c>
      <c r="AB12" s="24">
        <v>12</v>
      </c>
      <c r="AC12" s="24">
        <v>13</v>
      </c>
      <c r="AD12" s="25">
        <v>14</v>
      </c>
      <c r="AE12" s="25">
        <v>15</v>
      </c>
      <c r="AF12" s="24">
        <v>16</v>
      </c>
      <c r="AG12" s="24">
        <v>17</v>
      </c>
      <c r="AH12" s="24">
        <v>18</v>
      </c>
      <c r="AI12" s="25">
        <v>19</v>
      </c>
      <c r="AJ12" s="24">
        <v>20</v>
      </c>
      <c r="AK12" s="25">
        <v>21</v>
      </c>
      <c r="AL12" s="25">
        <v>22</v>
      </c>
      <c r="AM12" s="24">
        <v>23</v>
      </c>
      <c r="AN12" s="24">
        <v>24</v>
      </c>
      <c r="AO12" s="24">
        <v>25</v>
      </c>
      <c r="AP12" s="24">
        <v>26</v>
      </c>
      <c r="AQ12" s="24">
        <v>27</v>
      </c>
      <c r="AR12" s="25">
        <v>28</v>
      </c>
      <c r="AS12" s="25">
        <v>29</v>
      </c>
      <c r="AT12" s="24">
        <v>30</v>
      </c>
      <c r="AU12" s="46"/>
      <c r="AV12" s="23"/>
    </row>
    <row r="13" spans="1:48" ht="52" x14ac:dyDescent="0.35">
      <c r="A13" s="31" t="s">
        <v>63</v>
      </c>
      <c r="B13" s="31" t="s">
        <v>64</v>
      </c>
      <c r="C13" s="30">
        <v>45748</v>
      </c>
      <c r="D13" s="23" t="s">
        <v>65</v>
      </c>
      <c r="E13" s="29" t="s">
        <v>66</v>
      </c>
      <c r="F13" s="28" t="s">
        <v>67</v>
      </c>
      <c r="G13" s="27" t="s">
        <v>68</v>
      </c>
      <c r="H13" s="27"/>
      <c r="I13" s="27"/>
      <c r="J13" s="27"/>
      <c r="K13" s="27"/>
      <c r="L13" s="27"/>
      <c r="M13" s="27"/>
      <c r="N13" s="27"/>
      <c r="O13" s="76" t="s">
        <v>19</v>
      </c>
      <c r="P13" s="77">
        <v>45811</v>
      </c>
      <c r="Q13" s="25">
        <v>1</v>
      </c>
      <c r="R13" s="24">
        <v>2</v>
      </c>
      <c r="S13" s="39">
        <v>3</v>
      </c>
      <c r="T13" s="24">
        <v>4</v>
      </c>
      <c r="U13" s="24">
        <v>5</v>
      </c>
      <c r="V13" s="24">
        <v>6</v>
      </c>
      <c r="W13" s="25">
        <v>7</v>
      </c>
      <c r="X13" s="25">
        <v>8</v>
      </c>
      <c r="Y13" s="24">
        <v>9</v>
      </c>
      <c r="Z13" s="24">
        <v>10</v>
      </c>
      <c r="AA13" s="24">
        <v>11</v>
      </c>
      <c r="AB13" s="24">
        <v>12</v>
      </c>
      <c r="AC13" s="24">
        <v>13</v>
      </c>
      <c r="AD13" s="25">
        <v>14</v>
      </c>
      <c r="AE13" s="25">
        <v>15</v>
      </c>
      <c r="AF13" s="24">
        <v>16</v>
      </c>
      <c r="AG13" s="24">
        <v>17</v>
      </c>
      <c r="AH13" s="24">
        <v>18</v>
      </c>
      <c r="AI13" s="25">
        <v>19</v>
      </c>
      <c r="AJ13" s="24">
        <v>20</v>
      </c>
      <c r="AK13" s="25">
        <v>21</v>
      </c>
      <c r="AL13" s="25">
        <v>22</v>
      </c>
      <c r="AM13" s="24">
        <v>23</v>
      </c>
      <c r="AN13" s="24">
        <v>24</v>
      </c>
      <c r="AO13" s="24">
        <v>25</v>
      </c>
      <c r="AP13" s="24">
        <v>26</v>
      </c>
      <c r="AQ13" s="24">
        <v>27</v>
      </c>
      <c r="AR13" s="25">
        <v>28</v>
      </c>
      <c r="AS13" s="25">
        <v>29</v>
      </c>
      <c r="AT13" s="24">
        <v>30</v>
      </c>
      <c r="AU13" s="46"/>
      <c r="AV13" s="41" t="s">
        <v>69</v>
      </c>
    </row>
    <row r="14" spans="1:48" ht="29" x14ac:dyDescent="0.35">
      <c r="A14" s="31" t="s">
        <v>70</v>
      </c>
      <c r="B14" s="31" t="s">
        <v>71</v>
      </c>
      <c r="C14" s="30">
        <v>45809</v>
      </c>
      <c r="D14" s="23" t="s">
        <v>72</v>
      </c>
      <c r="E14" s="29" t="s">
        <v>37</v>
      </c>
      <c r="F14" s="28"/>
      <c r="G14" s="27"/>
      <c r="H14" s="27" t="s">
        <v>37</v>
      </c>
      <c r="I14" s="27"/>
      <c r="J14" s="27"/>
      <c r="K14" s="27"/>
      <c r="L14" s="27"/>
      <c r="M14" s="27"/>
      <c r="N14" s="27"/>
      <c r="O14" s="76" t="s">
        <v>19</v>
      </c>
      <c r="P14" s="77">
        <v>45811</v>
      </c>
      <c r="Q14" s="25">
        <v>1</v>
      </c>
      <c r="R14" s="24">
        <v>2</v>
      </c>
      <c r="S14" s="39">
        <v>3</v>
      </c>
      <c r="T14" s="24">
        <v>4</v>
      </c>
      <c r="U14" s="24">
        <v>5</v>
      </c>
      <c r="V14" s="24">
        <v>6</v>
      </c>
      <c r="W14" s="25">
        <v>7</v>
      </c>
      <c r="X14" s="25">
        <v>8</v>
      </c>
      <c r="Y14" s="24">
        <v>9</v>
      </c>
      <c r="Z14" s="24">
        <v>10</v>
      </c>
      <c r="AA14" s="24">
        <v>11</v>
      </c>
      <c r="AB14" s="24">
        <v>12</v>
      </c>
      <c r="AC14" s="24">
        <v>13</v>
      </c>
      <c r="AD14" s="25">
        <v>14</v>
      </c>
      <c r="AE14" s="25">
        <v>15</v>
      </c>
      <c r="AF14" s="24">
        <v>16</v>
      </c>
      <c r="AG14" s="24">
        <v>17</v>
      </c>
      <c r="AH14" s="24">
        <v>18</v>
      </c>
      <c r="AI14" s="25">
        <v>19</v>
      </c>
      <c r="AJ14" s="24">
        <v>20</v>
      </c>
      <c r="AK14" s="25">
        <v>21</v>
      </c>
      <c r="AL14" s="25">
        <v>22</v>
      </c>
      <c r="AM14" s="24">
        <v>23</v>
      </c>
      <c r="AN14" s="24">
        <v>24</v>
      </c>
      <c r="AO14" s="24">
        <v>25</v>
      </c>
      <c r="AP14" s="24">
        <v>26</v>
      </c>
      <c r="AQ14" s="24">
        <v>27</v>
      </c>
      <c r="AR14" s="25">
        <v>28</v>
      </c>
      <c r="AS14" s="25">
        <v>29</v>
      </c>
      <c r="AT14" s="24">
        <v>30</v>
      </c>
      <c r="AU14" s="46"/>
      <c r="AV14" s="23"/>
    </row>
    <row r="15" spans="1:48" ht="29.15" customHeight="1" x14ac:dyDescent="0.35">
      <c r="A15" s="88" t="s">
        <v>41</v>
      </c>
      <c r="B15" s="88" t="s">
        <v>73</v>
      </c>
      <c r="C15" s="30">
        <v>45778</v>
      </c>
      <c r="D15" s="23" t="s">
        <v>74</v>
      </c>
      <c r="E15" s="29" t="s">
        <v>43</v>
      </c>
      <c r="F15" s="33" t="s">
        <v>44</v>
      </c>
      <c r="G15" s="34" t="s">
        <v>45</v>
      </c>
      <c r="H15" s="34" t="s">
        <v>46</v>
      </c>
      <c r="I15" s="34" t="s">
        <v>47</v>
      </c>
      <c r="J15" s="27"/>
      <c r="K15" s="27"/>
      <c r="L15" s="27"/>
      <c r="M15" s="27"/>
      <c r="N15" s="27"/>
      <c r="O15" s="76" t="s">
        <v>19</v>
      </c>
      <c r="P15" s="77">
        <v>45811</v>
      </c>
      <c r="Q15" s="83">
        <v>1</v>
      </c>
      <c r="R15" s="82">
        <v>2</v>
      </c>
      <c r="S15" s="87">
        <v>3</v>
      </c>
      <c r="T15" s="82">
        <v>4</v>
      </c>
      <c r="U15" s="82">
        <v>5</v>
      </c>
      <c r="V15" s="82">
        <v>6</v>
      </c>
      <c r="W15" s="83">
        <v>7</v>
      </c>
      <c r="X15" s="83">
        <v>8</v>
      </c>
      <c r="Y15" s="82">
        <v>9</v>
      </c>
      <c r="Z15" s="82">
        <v>10</v>
      </c>
      <c r="AA15" s="82">
        <v>11</v>
      </c>
      <c r="AB15" s="82">
        <v>12</v>
      </c>
      <c r="AC15" s="82">
        <v>13</v>
      </c>
      <c r="AD15" s="83">
        <v>14</v>
      </c>
      <c r="AE15" s="83">
        <v>15</v>
      </c>
      <c r="AF15" s="82">
        <v>16</v>
      </c>
      <c r="AG15" s="82">
        <v>17</v>
      </c>
      <c r="AH15" s="82">
        <v>18</v>
      </c>
      <c r="AI15" s="83">
        <v>19</v>
      </c>
      <c r="AJ15" s="82">
        <v>20</v>
      </c>
      <c r="AK15" s="83">
        <v>21</v>
      </c>
      <c r="AL15" s="83">
        <v>22</v>
      </c>
      <c r="AM15" s="82">
        <v>23</v>
      </c>
      <c r="AN15" s="82">
        <v>24</v>
      </c>
      <c r="AO15" s="82">
        <v>25</v>
      </c>
      <c r="AP15" s="82">
        <v>26</v>
      </c>
      <c r="AQ15" s="82">
        <v>27</v>
      </c>
      <c r="AR15" s="83">
        <v>28</v>
      </c>
      <c r="AS15" s="83">
        <v>29</v>
      </c>
      <c r="AT15" s="82">
        <v>30</v>
      </c>
      <c r="AU15" s="97"/>
      <c r="AV15" s="89"/>
    </row>
    <row r="16" spans="1:48" ht="29" x14ac:dyDescent="0.35">
      <c r="A16" s="88"/>
      <c r="B16" s="88"/>
      <c r="C16" s="30">
        <v>45778</v>
      </c>
      <c r="D16" s="23" t="s">
        <v>74</v>
      </c>
      <c r="E16" s="29" t="s">
        <v>48</v>
      </c>
      <c r="F16" s="33" t="s">
        <v>49</v>
      </c>
      <c r="G16" s="34" t="s">
        <v>50</v>
      </c>
      <c r="H16" s="27"/>
      <c r="I16" s="27"/>
      <c r="J16" s="27"/>
      <c r="K16" s="27"/>
      <c r="L16" s="27"/>
      <c r="M16" s="27"/>
      <c r="N16" s="27"/>
      <c r="O16" s="76" t="s">
        <v>19</v>
      </c>
      <c r="P16" s="77">
        <v>45811</v>
      </c>
      <c r="Q16" s="83"/>
      <c r="R16" s="82"/>
      <c r="S16" s="87"/>
      <c r="T16" s="82"/>
      <c r="U16" s="82"/>
      <c r="V16" s="82"/>
      <c r="W16" s="83"/>
      <c r="X16" s="83"/>
      <c r="Y16" s="82"/>
      <c r="Z16" s="82"/>
      <c r="AA16" s="82"/>
      <c r="AB16" s="82"/>
      <c r="AC16" s="82"/>
      <c r="AD16" s="83"/>
      <c r="AE16" s="83"/>
      <c r="AF16" s="82"/>
      <c r="AG16" s="82"/>
      <c r="AH16" s="82"/>
      <c r="AI16" s="83"/>
      <c r="AJ16" s="82"/>
      <c r="AK16" s="83"/>
      <c r="AL16" s="83"/>
      <c r="AM16" s="82"/>
      <c r="AN16" s="82"/>
      <c r="AO16" s="82"/>
      <c r="AP16" s="82"/>
      <c r="AQ16" s="82"/>
      <c r="AR16" s="83"/>
      <c r="AS16" s="83"/>
      <c r="AT16" s="82"/>
      <c r="AU16" s="97"/>
      <c r="AV16" s="89"/>
    </row>
    <row r="17" spans="1:48" ht="29" x14ac:dyDescent="0.35">
      <c r="A17" s="88"/>
      <c r="B17" s="88"/>
      <c r="C17" s="30">
        <v>45778</v>
      </c>
      <c r="D17" s="23" t="s">
        <v>74</v>
      </c>
      <c r="E17" s="29" t="s">
        <v>51</v>
      </c>
      <c r="F17" s="33" t="s">
        <v>52</v>
      </c>
      <c r="G17" s="34" t="s">
        <v>53</v>
      </c>
      <c r="H17" s="27" t="s">
        <v>54</v>
      </c>
      <c r="I17" s="27"/>
      <c r="J17" s="27"/>
      <c r="K17" s="27"/>
      <c r="L17" s="27"/>
      <c r="M17" s="27"/>
      <c r="N17" s="27"/>
      <c r="O17" s="76" t="s">
        <v>19</v>
      </c>
      <c r="P17" s="77">
        <v>45811</v>
      </c>
      <c r="Q17" s="83"/>
      <c r="R17" s="82"/>
      <c r="S17" s="87"/>
      <c r="T17" s="82"/>
      <c r="U17" s="82"/>
      <c r="V17" s="82"/>
      <c r="W17" s="83"/>
      <c r="X17" s="83"/>
      <c r="Y17" s="82"/>
      <c r="Z17" s="82"/>
      <c r="AA17" s="82"/>
      <c r="AB17" s="82"/>
      <c r="AC17" s="82"/>
      <c r="AD17" s="83"/>
      <c r="AE17" s="83"/>
      <c r="AF17" s="82"/>
      <c r="AG17" s="82"/>
      <c r="AH17" s="82"/>
      <c r="AI17" s="83"/>
      <c r="AJ17" s="82"/>
      <c r="AK17" s="83"/>
      <c r="AL17" s="83"/>
      <c r="AM17" s="82"/>
      <c r="AN17" s="82"/>
      <c r="AO17" s="82"/>
      <c r="AP17" s="82"/>
      <c r="AQ17" s="82"/>
      <c r="AR17" s="83"/>
      <c r="AS17" s="83"/>
      <c r="AT17" s="82"/>
      <c r="AU17" s="97"/>
      <c r="AV17" s="89"/>
    </row>
    <row r="18" spans="1:48" ht="58" x14ac:dyDescent="0.35">
      <c r="A18" s="31" t="s">
        <v>79</v>
      </c>
      <c r="B18" s="31" t="s">
        <v>80</v>
      </c>
      <c r="C18" s="30">
        <v>45748</v>
      </c>
      <c r="D18" s="23" t="s">
        <v>65</v>
      </c>
      <c r="E18" s="29" t="s">
        <v>81</v>
      </c>
      <c r="F18" s="28" t="s">
        <v>67</v>
      </c>
      <c r="G18" s="27" t="s">
        <v>82</v>
      </c>
      <c r="H18" s="27"/>
      <c r="I18" s="27"/>
      <c r="J18" s="27"/>
      <c r="K18" s="27"/>
      <c r="L18" s="27"/>
      <c r="M18" s="27"/>
      <c r="N18" s="27"/>
      <c r="O18" s="76" t="s">
        <v>19</v>
      </c>
      <c r="P18" s="77">
        <v>45812</v>
      </c>
      <c r="Q18" s="25">
        <v>1</v>
      </c>
      <c r="R18" s="24">
        <v>2</v>
      </c>
      <c r="S18" s="24">
        <v>3</v>
      </c>
      <c r="T18" s="39">
        <v>4</v>
      </c>
      <c r="U18" s="24">
        <v>5</v>
      </c>
      <c r="V18" s="24">
        <v>6</v>
      </c>
      <c r="W18" s="25">
        <v>7</v>
      </c>
      <c r="X18" s="25">
        <v>8</v>
      </c>
      <c r="Y18" s="24">
        <v>9</v>
      </c>
      <c r="Z18" s="24">
        <v>10</v>
      </c>
      <c r="AA18" s="24">
        <v>11</v>
      </c>
      <c r="AB18" s="24">
        <v>12</v>
      </c>
      <c r="AC18" s="24">
        <v>13</v>
      </c>
      <c r="AD18" s="25">
        <v>14</v>
      </c>
      <c r="AE18" s="25">
        <v>15</v>
      </c>
      <c r="AF18" s="24">
        <v>16</v>
      </c>
      <c r="AG18" s="24">
        <v>17</v>
      </c>
      <c r="AH18" s="24">
        <v>18</v>
      </c>
      <c r="AI18" s="25">
        <v>19</v>
      </c>
      <c r="AJ18" s="24">
        <v>20</v>
      </c>
      <c r="AK18" s="25">
        <v>21</v>
      </c>
      <c r="AL18" s="25">
        <v>22</v>
      </c>
      <c r="AM18" s="24">
        <v>23</v>
      </c>
      <c r="AN18" s="24">
        <v>24</v>
      </c>
      <c r="AO18" s="24">
        <v>25</v>
      </c>
      <c r="AP18" s="24">
        <v>26</v>
      </c>
      <c r="AQ18" s="24">
        <v>27</v>
      </c>
      <c r="AR18" s="25">
        <v>28</v>
      </c>
      <c r="AS18" s="25">
        <v>29</v>
      </c>
      <c r="AT18" s="24">
        <v>30</v>
      </c>
      <c r="AU18" s="46"/>
      <c r="AV18" s="23" t="s">
        <v>83</v>
      </c>
    </row>
    <row r="19" spans="1:48" ht="58" x14ac:dyDescent="0.35">
      <c r="A19" s="31" t="s">
        <v>84</v>
      </c>
      <c r="B19" s="31" t="s">
        <v>85</v>
      </c>
      <c r="C19" s="30">
        <v>45748</v>
      </c>
      <c r="D19" s="23" t="s">
        <v>86</v>
      </c>
      <c r="E19" s="29" t="s">
        <v>58</v>
      </c>
      <c r="F19" s="33" t="s">
        <v>87</v>
      </c>
      <c r="G19" s="27" t="s">
        <v>88</v>
      </c>
      <c r="H19" s="27" t="s">
        <v>59</v>
      </c>
      <c r="I19" s="27" t="s">
        <v>89</v>
      </c>
      <c r="J19" s="27" t="s">
        <v>90</v>
      </c>
      <c r="K19" s="27" t="s">
        <v>91</v>
      </c>
      <c r="L19" s="27"/>
      <c r="M19" s="27"/>
      <c r="N19" s="27"/>
      <c r="O19" s="76" t="s">
        <v>19</v>
      </c>
      <c r="P19" s="77">
        <v>45812</v>
      </c>
      <c r="Q19" s="25">
        <v>1</v>
      </c>
      <c r="R19" s="24">
        <v>2</v>
      </c>
      <c r="S19" s="24">
        <v>3</v>
      </c>
      <c r="T19" s="39">
        <v>4</v>
      </c>
      <c r="U19" s="24">
        <v>5</v>
      </c>
      <c r="V19" s="24">
        <v>6</v>
      </c>
      <c r="W19" s="25">
        <v>7</v>
      </c>
      <c r="X19" s="25">
        <v>8</v>
      </c>
      <c r="Y19" s="24">
        <v>9</v>
      </c>
      <c r="Z19" s="24">
        <v>10</v>
      </c>
      <c r="AA19" s="24">
        <v>11</v>
      </c>
      <c r="AB19" s="24">
        <v>12</v>
      </c>
      <c r="AC19" s="24">
        <v>13</v>
      </c>
      <c r="AD19" s="25">
        <v>14</v>
      </c>
      <c r="AE19" s="25">
        <v>15</v>
      </c>
      <c r="AF19" s="24">
        <v>16</v>
      </c>
      <c r="AG19" s="24">
        <v>17</v>
      </c>
      <c r="AH19" s="24">
        <v>18</v>
      </c>
      <c r="AI19" s="25">
        <v>19</v>
      </c>
      <c r="AJ19" s="24">
        <v>20</v>
      </c>
      <c r="AK19" s="25">
        <v>21</v>
      </c>
      <c r="AL19" s="25">
        <v>22</v>
      </c>
      <c r="AM19" s="24">
        <v>23</v>
      </c>
      <c r="AN19" s="24">
        <v>24</v>
      </c>
      <c r="AO19" s="24">
        <v>25</v>
      </c>
      <c r="AP19" s="24">
        <v>26</v>
      </c>
      <c r="AQ19" s="24">
        <v>27</v>
      </c>
      <c r="AR19" s="25">
        <v>28</v>
      </c>
      <c r="AS19" s="25">
        <v>29</v>
      </c>
      <c r="AT19" s="24">
        <v>30</v>
      </c>
      <c r="AU19" s="46"/>
      <c r="AV19" s="23"/>
    </row>
    <row r="20" spans="1:48" ht="29" x14ac:dyDescent="0.35">
      <c r="A20" s="31" t="s">
        <v>92</v>
      </c>
      <c r="B20" s="31" t="s">
        <v>93</v>
      </c>
      <c r="C20" s="30">
        <v>45778</v>
      </c>
      <c r="D20" s="23" t="s">
        <v>94</v>
      </c>
      <c r="E20" s="29" t="s">
        <v>37</v>
      </c>
      <c r="F20" s="33"/>
      <c r="G20" s="27"/>
      <c r="H20" s="27" t="s">
        <v>37</v>
      </c>
      <c r="I20" s="27"/>
      <c r="J20" s="27"/>
      <c r="K20" s="27"/>
      <c r="L20" s="27"/>
      <c r="M20" s="27"/>
      <c r="N20" s="27"/>
      <c r="O20" s="76" t="s">
        <v>19</v>
      </c>
      <c r="P20" s="77">
        <v>45812</v>
      </c>
      <c r="Q20" s="25">
        <v>1</v>
      </c>
      <c r="R20" s="24">
        <v>2</v>
      </c>
      <c r="S20" s="24">
        <v>3</v>
      </c>
      <c r="T20" s="39">
        <v>4</v>
      </c>
      <c r="U20" s="24">
        <v>5</v>
      </c>
      <c r="V20" s="24">
        <v>6</v>
      </c>
      <c r="W20" s="25">
        <v>7</v>
      </c>
      <c r="X20" s="25">
        <v>8</v>
      </c>
      <c r="Y20" s="24">
        <v>9</v>
      </c>
      <c r="Z20" s="24">
        <v>10</v>
      </c>
      <c r="AA20" s="24">
        <v>11</v>
      </c>
      <c r="AB20" s="24">
        <v>12</v>
      </c>
      <c r="AC20" s="24">
        <v>13</v>
      </c>
      <c r="AD20" s="25">
        <v>14</v>
      </c>
      <c r="AE20" s="25">
        <v>15</v>
      </c>
      <c r="AF20" s="24">
        <v>16</v>
      </c>
      <c r="AG20" s="24">
        <v>17</v>
      </c>
      <c r="AH20" s="24">
        <v>18</v>
      </c>
      <c r="AI20" s="25">
        <v>19</v>
      </c>
      <c r="AJ20" s="24">
        <v>20</v>
      </c>
      <c r="AK20" s="25">
        <v>21</v>
      </c>
      <c r="AL20" s="25">
        <v>22</v>
      </c>
      <c r="AM20" s="24">
        <v>23</v>
      </c>
      <c r="AN20" s="24">
        <v>24</v>
      </c>
      <c r="AO20" s="24">
        <v>25</v>
      </c>
      <c r="AP20" s="24">
        <v>26</v>
      </c>
      <c r="AQ20" s="24">
        <v>27</v>
      </c>
      <c r="AR20" s="25">
        <v>28</v>
      </c>
      <c r="AS20" s="25">
        <v>29</v>
      </c>
      <c r="AT20" s="24">
        <v>30</v>
      </c>
      <c r="AU20" s="46"/>
      <c r="AV20" s="23"/>
    </row>
    <row r="21" spans="1:48" ht="29" x14ac:dyDescent="0.35">
      <c r="A21" s="40" t="s">
        <v>34</v>
      </c>
      <c r="B21" s="31" t="s">
        <v>95</v>
      </c>
      <c r="C21" s="30">
        <v>45748</v>
      </c>
      <c r="D21" s="23" t="s">
        <v>96</v>
      </c>
      <c r="E21" s="29" t="s">
        <v>37</v>
      </c>
      <c r="F21" s="28"/>
      <c r="G21" s="27"/>
      <c r="H21" s="27" t="s">
        <v>37</v>
      </c>
      <c r="I21" s="27"/>
      <c r="J21" s="27"/>
      <c r="K21" s="27"/>
      <c r="L21" s="27"/>
      <c r="M21" s="27"/>
      <c r="N21" s="27"/>
      <c r="O21" s="76" t="s">
        <v>19</v>
      </c>
      <c r="P21" s="77">
        <v>45812</v>
      </c>
      <c r="Q21" s="25">
        <v>1</v>
      </c>
      <c r="R21" s="24">
        <v>2</v>
      </c>
      <c r="S21" s="24">
        <v>3</v>
      </c>
      <c r="T21" s="39">
        <v>4</v>
      </c>
      <c r="U21" s="24">
        <v>5</v>
      </c>
      <c r="V21" s="24">
        <v>6</v>
      </c>
      <c r="W21" s="25">
        <v>7</v>
      </c>
      <c r="X21" s="25">
        <v>8</v>
      </c>
      <c r="Y21" s="24">
        <v>9</v>
      </c>
      <c r="Z21" s="24">
        <v>10</v>
      </c>
      <c r="AA21" s="24">
        <v>11</v>
      </c>
      <c r="AB21" s="24">
        <v>12</v>
      </c>
      <c r="AC21" s="24">
        <v>13</v>
      </c>
      <c r="AD21" s="25">
        <v>14</v>
      </c>
      <c r="AE21" s="25">
        <v>15</v>
      </c>
      <c r="AF21" s="24">
        <v>16</v>
      </c>
      <c r="AG21" s="24">
        <v>17</v>
      </c>
      <c r="AH21" s="24">
        <v>18</v>
      </c>
      <c r="AI21" s="25">
        <v>19</v>
      </c>
      <c r="AJ21" s="24">
        <v>20</v>
      </c>
      <c r="AK21" s="25">
        <v>21</v>
      </c>
      <c r="AL21" s="25">
        <v>22</v>
      </c>
      <c r="AM21" s="24">
        <v>23</v>
      </c>
      <c r="AN21" s="24">
        <v>24</v>
      </c>
      <c r="AO21" s="24">
        <v>25</v>
      </c>
      <c r="AP21" s="24">
        <v>26</v>
      </c>
      <c r="AQ21" s="24">
        <v>27</v>
      </c>
      <c r="AR21" s="25">
        <v>28</v>
      </c>
      <c r="AS21" s="25">
        <v>29</v>
      </c>
      <c r="AT21" s="24">
        <v>30</v>
      </c>
      <c r="AU21" s="46"/>
      <c r="AV21" s="23"/>
    </row>
    <row r="22" spans="1:48" ht="43.5" x14ac:dyDescent="0.35">
      <c r="A22" s="40" t="s">
        <v>272</v>
      </c>
      <c r="B22" s="31" t="s">
        <v>539</v>
      </c>
      <c r="C22" s="30" t="s">
        <v>37</v>
      </c>
      <c r="D22" s="23" t="s">
        <v>37</v>
      </c>
      <c r="E22" s="29" t="s">
        <v>509</v>
      </c>
      <c r="F22" s="33" t="s">
        <v>510</v>
      </c>
      <c r="G22" s="27" t="s">
        <v>517</v>
      </c>
      <c r="H22" s="27" t="s">
        <v>526</v>
      </c>
      <c r="I22" s="27"/>
      <c r="J22" s="27"/>
      <c r="K22" s="27"/>
      <c r="L22" s="27"/>
      <c r="M22" s="27"/>
      <c r="N22" s="27"/>
      <c r="O22" s="76" t="s">
        <v>19</v>
      </c>
      <c r="P22" s="77">
        <v>45812</v>
      </c>
      <c r="Q22" s="25">
        <v>1</v>
      </c>
      <c r="R22" s="24">
        <v>2</v>
      </c>
      <c r="S22" s="24">
        <v>3</v>
      </c>
      <c r="T22" s="39">
        <v>4</v>
      </c>
      <c r="U22" s="24">
        <v>5</v>
      </c>
      <c r="V22" s="24">
        <v>6</v>
      </c>
      <c r="W22" s="25">
        <v>7</v>
      </c>
      <c r="X22" s="25">
        <v>8</v>
      </c>
      <c r="Y22" s="24">
        <v>9</v>
      </c>
      <c r="Z22" s="24">
        <v>10</v>
      </c>
      <c r="AA22" s="24">
        <v>11</v>
      </c>
      <c r="AB22" s="24">
        <v>12</v>
      </c>
      <c r="AC22" s="24">
        <v>13</v>
      </c>
      <c r="AD22" s="25">
        <v>14</v>
      </c>
      <c r="AE22" s="25">
        <v>15</v>
      </c>
      <c r="AF22" s="24">
        <v>16</v>
      </c>
      <c r="AG22" s="24">
        <v>17</v>
      </c>
      <c r="AH22" s="24">
        <v>18</v>
      </c>
      <c r="AI22" s="25">
        <v>19</v>
      </c>
      <c r="AJ22" s="24">
        <v>20</v>
      </c>
      <c r="AK22" s="25">
        <v>21</v>
      </c>
      <c r="AL22" s="25">
        <v>22</v>
      </c>
      <c r="AM22" s="24">
        <v>23</v>
      </c>
      <c r="AN22" s="24">
        <v>24</v>
      </c>
      <c r="AO22" s="24">
        <v>25</v>
      </c>
      <c r="AP22" s="24">
        <v>26</v>
      </c>
      <c r="AQ22" s="24">
        <v>27</v>
      </c>
      <c r="AR22" s="25">
        <v>28</v>
      </c>
      <c r="AS22" s="25">
        <v>29</v>
      </c>
      <c r="AT22" s="24">
        <v>30</v>
      </c>
      <c r="AU22" s="46"/>
      <c r="AV22" s="23"/>
    </row>
    <row r="23" spans="1:48" ht="29" x14ac:dyDescent="0.35">
      <c r="A23" s="31" t="s">
        <v>105</v>
      </c>
      <c r="B23" s="31" t="s">
        <v>106</v>
      </c>
      <c r="C23" s="30">
        <v>45809</v>
      </c>
      <c r="D23" s="23" t="s">
        <v>107</v>
      </c>
      <c r="E23" s="29" t="s">
        <v>108</v>
      </c>
      <c r="F23" s="33" t="s">
        <v>109</v>
      </c>
      <c r="G23" s="34" t="s">
        <v>110</v>
      </c>
      <c r="H23" s="27"/>
      <c r="I23" s="27"/>
      <c r="J23" s="27"/>
      <c r="K23" s="27"/>
      <c r="L23" s="27"/>
      <c r="M23" s="27"/>
      <c r="N23" s="27"/>
      <c r="O23" s="76" t="s">
        <v>19</v>
      </c>
      <c r="P23" s="77">
        <v>45813</v>
      </c>
      <c r="Q23" s="25">
        <v>1</v>
      </c>
      <c r="R23" s="24">
        <v>2</v>
      </c>
      <c r="S23" s="24">
        <v>3</v>
      </c>
      <c r="T23" s="24">
        <v>4</v>
      </c>
      <c r="U23" s="39">
        <v>5</v>
      </c>
      <c r="V23" s="24">
        <v>6</v>
      </c>
      <c r="W23" s="25">
        <v>7</v>
      </c>
      <c r="X23" s="25">
        <v>8</v>
      </c>
      <c r="Y23" s="24">
        <v>9</v>
      </c>
      <c r="Z23" s="24">
        <v>10</v>
      </c>
      <c r="AA23" s="24">
        <v>11</v>
      </c>
      <c r="AB23" s="24">
        <v>12</v>
      </c>
      <c r="AC23" s="24">
        <v>13</v>
      </c>
      <c r="AD23" s="25">
        <v>14</v>
      </c>
      <c r="AE23" s="25">
        <v>15</v>
      </c>
      <c r="AF23" s="24">
        <v>16</v>
      </c>
      <c r="AG23" s="24">
        <v>17</v>
      </c>
      <c r="AH23" s="24">
        <v>18</v>
      </c>
      <c r="AI23" s="25">
        <v>19</v>
      </c>
      <c r="AJ23" s="24">
        <v>20</v>
      </c>
      <c r="AK23" s="25">
        <v>21</v>
      </c>
      <c r="AL23" s="25">
        <v>22</v>
      </c>
      <c r="AM23" s="24">
        <v>23</v>
      </c>
      <c r="AN23" s="24">
        <v>24</v>
      </c>
      <c r="AO23" s="24">
        <v>25</v>
      </c>
      <c r="AP23" s="24">
        <v>26</v>
      </c>
      <c r="AQ23" s="24">
        <v>27</v>
      </c>
      <c r="AR23" s="25">
        <v>28</v>
      </c>
      <c r="AS23" s="25">
        <v>29</v>
      </c>
      <c r="AT23" s="24">
        <v>30</v>
      </c>
      <c r="AU23" s="46"/>
      <c r="AV23" s="23"/>
    </row>
    <row r="24" spans="1:48" ht="29" x14ac:dyDescent="0.35">
      <c r="A24" s="31" t="s">
        <v>105</v>
      </c>
      <c r="B24" s="31" t="s">
        <v>111</v>
      </c>
      <c r="C24" s="30">
        <v>45809</v>
      </c>
      <c r="D24" s="23" t="s">
        <v>107</v>
      </c>
      <c r="E24" s="29" t="s">
        <v>37</v>
      </c>
      <c r="F24" s="33"/>
      <c r="G24" s="34"/>
      <c r="H24" s="27" t="s">
        <v>37</v>
      </c>
      <c r="I24" s="27"/>
      <c r="J24" s="27"/>
      <c r="K24" s="27"/>
      <c r="L24" s="27"/>
      <c r="M24" s="27"/>
      <c r="N24" s="27"/>
      <c r="O24" s="76" t="s">
        <v>19</v>
      </c>
      <c r="P24" s="77">
        <v>45813</v>
      </c>
      <c r="Q24" s="25">
        <v>1</v>
      </c>
      <c r="R24" s="24">
        <v>2</v>
      </c>
      <c r="S24" s="24">
        <v>3</v>
      </c>
      <c r="T24" s="24">
        <v>4</v>
      </c>
      <c r="U24" s="39">
        <v>5</v>
      </c>
      <c r="V24" s="24">
        <v>6</v>
      </c>
      <c r="W24" s="25">
        <v>7</v>
      </c>
      <c r="X24" s="25">
        <v>8</v>
      </c>
      <c r="Y24" s="24">
        <v>9</v>
      </c>
      <c r="Z24" s="24">
        <v>10</v>
      </c>
      <c r="AA24" s="24">
        <v>11</v>
      </c>
      <c r="AB24" s="24">
        <v>12</v>
      </c>
      <c r="AC24" s="24">
        <v>13</v>
      </c>
      <c r="AD24" s="25">
        <v>14</v>
      </c>
      <c r="AE24" s="25">
        <v>15</v>
      </c>
      <c r="AF24" s="24">
        <v>16</v>
      </c>
      <c r="AG24" s="24">
        <v>17</v>
      </c>
      <c r="AH24" s="24">
        <v>18</v>
      </c>
      <c r="AI24" s="25">
        <v>19</v>
      </c>
      <c r="AJ24" s="24">
        <v>20</v>
      </c>
      <c r="AK24" s="25">
        <v>21</v>
      </c>
      <c r="AL24" s="25">
        <v>22</v>
      </c>
      <c r="AM24" s="24">
        <v>23</v>
      </c>
      <c r="AN24" s="24">
        <v>24</v>
      </c>
      <c r="AO24" s="24">
        <v>25</v>
      </c>
      <c r="AP24" s="24">
        <v>26</v>
      </c>
      <c r="AQ24" s="24">
        <v>27</v>
      </c>
      <c r="AR24" s="25">
        <v>28</v>
      </c>
      <c r="AS24" s="25">
        <v>29</v>
      </c>
      <c r="AT24" s="24">
        <v>30</v>
      </c>
      <c r="AU24" s="46"/>
      <c r="AV24" s="23"/>
    </row>
    <row r="25" spans="1:48" ht="58" x14ac:dyDescent="0.35">
      <c r="A25" s="31" t="s">
        <v>112</v>
      </c>
      <c r="B25" s="31" t="s">
        <v>113</v>
      </c>
      <c r="C25" s="30">
        <v>45748</v>
      </c>
      <c r="D25" s="23" t="s">
        <v>114</v>
      </c>
      <c r="E25" s="29" t="s">
        <v>115</v>
      </c>
      <c r="F25" s="28" t="s">
        <v>67</v>
      </c>
      <c r="G25" s="27" t="s">
        <v>116</v>
      </c>
      <c r="H25" s="27"/>
      <c r="I25" s="27"/>
      <c r="J25" s="27"/>
      <c r="K25" s="27"/>
      <c r="L25" s="27"/>
      <c r="M25" s="27"/>
      <c r="N25" s="27"/>
      <c r="O25" s="76" t="s">
        <v>19</v>
      </c>
      <c r="P25" s="77">
        <v>45813</v>
      </c>
      <c r="Q25" s="25">
        <v>1</v>
      </c>
      <c r="R25" s="24">
        <v>2</v>
      </c>
      <c r="S25" s="24">
        <v>3</v>
      </c>
      <c r="T25" s="24">
        <v>4</v>
      </c>
      <c r="U25" s="39">
        <v>5</v>
      </c>
      <c r="V25" s="24">
        <v>6</v>
      </c>
      <c r="W25" s="25">
        <v>7</v>
      </c>
      <c r="X25" s="25">
        <v>8</v>
      </c>
      <c r="Y25" s="24">
        <v>9</v>
      </c>
      <c r="Z25" s="24">
        <v>10</v>
      </c>
      <c r="AA25" s="24">
        <v>11</v>
      </c>
      <c r="AB25" s="24">
        <v>12</v>
      </c>
      <c r="AC25" s="24">
        <v>13</v>
      </c>
      <c r="AD25" s="25">
        <v>14</v>
      </c>
      <c r="AE25" s="25">
        <v>15</v>
      </c>
      <c r="AF25" s="24">
        <v>16</v>
      </c>
      <c r="AG25" s="24">
        <v>17</v>
      </c>
      <c r="AH25" s="24">
        <v>18</v>
      </c>
      <c r="AI25" s="25">
        <v>19</v>
      </c>
      <c r="AJ25" s="24">
        <v>20</v>
      </c>
      <c r="AK25" s="25">
        <v>21</v>
      </c>
      <c r="AL25" s="25">
        <v>22</v>
      </c>
      <c r="AM25" s="24">
        <v>23</v>
      </c>
      <c r="AN25" s="24">
        <v>24</v>
      </c>
      <c r="AO25" s="24">
        <v>25</v>
      </c>
      <c r="AP25" s="24">
        <v>26</v>
      </c>
      <c r="AQ25" s="24">
        <v>27</v>
      </c>
      <c r="AR25" s="25">
        <v>28</v>
      </c>
      <c r="AS25" s="25">
        <v>29</v>
      </c>
      <c r="AT25" s="24">
        <v>30</v>
      </c>
      <c r="AU25" s="46"/>
      <c r="AV25" s="23" t="s">
        <v>117</v>
      </c>
    </row>
    <row r="26" spans="1:48" ht="29" x14ac:dyDescent="0.35">
      <c r="A26" s="31" t="s">
        <v>70</v>
      </c>
      <c r="B26" s="31" t="s">
        <v>118</v>
      </c>
      <c r="C26" s="30">
        <v>45809</v>
      </c>
      <c r="D26" s="23" t="s">
        <v>107</v>
      </c>
      <c r="E26" s="29" t="s">
        <v>37</v>
      </c>
      <c r="F26" s="28"/>
      <c r="G26" s="27"/>
      <c r="H26" s="27" t="s">
        <v>37</v>
      </c>
      <c r="I26" s="27"/>
      <c r="J26" s="27"/>
      <c r="K26" s="27"/>
      <c r="L26" s="27"/>
      <c r="M26" s="27"/>
      <c r="N26" s="27"/>
      <c r="O26" s="76" t="s">
        <v>19</v>
      </c>
      <c r="P26" s="77">
        <v>45813</v>
      </c>
      <c r="Q26" s="25">
        <v>1</v>
      </c>
      <c r="R26" s="24">
        <v>2</v>
      </c>
      <c r="S26" s="24">
        <v>3</v>
      </c>
      <c r="T26" s="24">
        <v>4</v>
      </c>
      <c r="U26" s="39">
        <v>5</v>
      </c>
      <c r="V26" s="24">
        <v>6</v>
      </c>
      <c r="W26" s="25">
        <v>7</v>
      </c>
      <c r="X26" s="25">
        <v>8</v>
      </c>
      <c r="Y26" s="24">
        <v>9</v>
      </c>
      <c r="Z26" s="24">
        <v>10</v>
      </c>
      <c r="AA26" s="24">
        <v>11</v>
      </c>
      <c r="AB26" s="24">
        <v>12</v>
      </c>
      <c r="AC26" s="24">
        <v>13</v>
      </c>
      <c r="AD26" s="25">
        <v>14</v>
      </c>
      <c r="AE26" s="25">
        <v>15</v>
      </c>
      <c r="AF26" s="24">
        <v>16</v>
      </c>
      <c r="AG26" s="24">
        <v>17</v>
      </c>
      <c r="AH26" s="24">
        <v>18</v>
      </c>
      <c r="AI26" s="25">
        <v>19</v>
      </c>
      <c r="AJ26" s="24">
        <v>20</v>
      </c>
      <c r="AK26" s="25">
        <v>21</v>
      </c>
      <c r="AL26" s="25">
        <v>22</v>
      </c>
      <c r="AM26" s="24">
        <v>23</v>
      </c>
      <c r="AN26" s="24">
        <v>24</v>
      </c>
      <c r="AO26" s="24">
        <v>25</v>
      </c>
      <c r="AP26" s="24">
        <v>26</v>
      </c>
      <c r="AQ26" s="24">
        <v>27</v>
      </c>
      <c r="AR26" s="25">
        <v>28</v>
      </c>
      <c r="AS26" s="25">
        <v>29</v>
      </c>
      <c r="AT26" s="24">
        <v>30</v>
      </c>
      <c r="AU26" s="46"/>
      <c r="AV26" s="23"/>
    </row>
    <row r="27" spans="1:48" ht="43.5" x14ac:dyDescent="0.35">
      <c r="A27" s="31" t="s">
        <v>155</v>
      </c>
      <c r="B27" s="31" t="s">
        <v>156</v>
      </c>
      <c r="C27" s="30">
        <v>45778</v>
      </c>
      <c r="D27" s="23" t="s">
        <v>119</v>
      </c>
      <c r="E27" s="29" t="s">
        <v>158</v>
      </c>
      <c r="F27" s="33" t="s">
        <v>159</v>
      </c>
      <c r="G27" s="27" t="s">
        <v>160</v>
      </c>
      <c r="H27" s="27" t="s">
        <v>161</v>
      </c>
      <c r="I27" s="27" t="s">
        <v>162</v>
      </c>
      <c r="J27" s="27"/>
      <c r="K27" s="27"/>
      <c r="L27" s="27"/>
      <c r="M27" s="27"/>
      <c r="N27" s="27"/>
      <c r="O27" s="76" t="s">
        <v>19</v>
      </c>
      <c r="P27" s="77">
        <v>45813</v>
      </c>
      <c r="Q27" s="25">
        <v>1</v>
      </c>
      <c r="R27" s="24">
        <v>2</v>
      </c>
      <c r="S27" s="24">
        <v>3</v>
      </c>
      <c r="T27" s="24">
        <v>4</v>
      </c>
      <c r="U27" s="39">
        <v>5</v>
      </c>
      <c r="V27" s="24">
        <v>6</v>
      </c>
      <c r="W27" s="25">
        <v>7</v>
      </c>
      <c r="X27" s="25">
        <v>8</v>
      </c>
      <c r="Y27" s="56">
        <v>9</v>
      </c>
      <c r="Z27" s="24">
        <v>10</v>
      </c>
      <c r="AA27" s="24">
        <v>11</v>
      </c>
      <c r="AB27" s="24">
        <v>12</v>
      </c>
      <c r="AC27" s="24">
        <v>13</v>
      </c>
      <c r="AD27" s="25">
        <v>14</v>
      </c>
      <c r="AE27" s="25">
        <v>15</v>
      </c>
      <c r="AF27" s="24">
        <v>16</v>
      </c>
      <c r="AG27" s="24">
        <v>17</v>
      </c>
      <c r="AH27" s="24">
        <v>18</v>
      </c>
      <c r="AI27" s="25">
        <v>19</v>
      </c>
      <c r="AJ27" s="24">
        <v>20</v>
      </c>
      <c r="AK27" s="25">
        <v>21</v>
      </c>
      <c r="AL27" s="25">
        <v>22</v>
      </c>
      <c r="AM27" s="24">
        <v>23</v>
      </c>
      <c r="AN27" s="24">
        <v>24</v>
      </c>
      <c r="AO27" s="24">
        <v>25</v>
      </c>
      <c r="AP27" s="24">
        <v>26</v>
      </c>
      <c r="AQ27" s="24">
        <v>27</v>
      </c>
      <c r="AR27" s="25">
        <v>28</v>
      </c>
      <c r="AS27" s="25">
        <v>29</v>
      </c>
      <c r="AT27" s="24">
        <v>30</v>
      </c>
      <c r="AU27" s="46"/>
      <c r="AV27" s="23"/>
    </row>
    <row r="28" spans="1:48" ht="43.5" x14ac:dyDescent="0.35">
      <c r="A28" s="31" t="s">
        <v>196</v>
      </c>
      <c r="B28" s="31" t="s">
        <v>197</v>
      </c>
      <c r="C28" s="30">
        <v>45778</v>
      </c>
      <c r="D28" s="23" t="s">
        <v>119</v>
      </c>
      <c r="E28" s="29" t="s">
        <v>199</v>
      </c>
      <c r="F28" s="28" t="s">
        <v>200</v>
      </c>
      <c r="G28" s="27" t="s">
        <v>201</v>
      </c>
      <c r="H28" s="27"/>
      <c r="I28" s="27"/>
      <c r="J28" s="27"/>
      <c r="K28" s="27"/>
      <c r="L28" s="27"/>
      <c r="M28" s="27"/>
      <c r="N28" s="27"/>
      <c r="O28" s="76" t="s">
        <v>19</v>
      </c>
      <c r="P28" s="77">
        <v>45813</v>
      </c>
      <c r="Q28" s="25">
        <v>1</v>
      </c>
      <c r="R28" s="24">
        <v>2</v>
      </c>
      <c r="S28" s="24">
        <v>3</v>
      </c>
      <c r="T28" s="24">
        <v>4</v>
      </c>
      <c r="U28" s="39">
        <v>5</v>
      </c>
      <c r="V28" s="24">
        <v>6</v>
      </c>
      <c r="W28" s="25">
        <v>7</v>
      </c>
      <c r="X28" s="25">
        <v>8</v>
      </c>
      <c r="Y28" s="24">
        <v>9</v>
      </c>
      <c r="Z28" s="56">
        <v>10</v>
      </c>
      <c r="AA28" s="24">
        <v>11</v>
      </c>
      <c r="AB28" s="24">
        <v>12</v>
      </c>
      <c r="AC28" s="24">
        <v>13</v>
      </c>
      <c r="AD28" s="25">
        <v>14</v>
      </c>
      <c r="AE28" s="25">
        <v>15</v>
      </c>
      <c r="AF28" s="24">
        <v>16</v>
      </c>
      <c r="AG28" s="24">
        <v>17</v>
      </c>
      <c r="AH28" s="24">
        <v>18</v>
      </c>
      <c r="AI28" s="25">
        <v>19</v>
      </c>
      <c r="AJ28" s="24">
        <v>20</v>
      </c>
      <c r="AK28" s="25">
        <v>21</v>
      </c>
      <c r="AL28" s="25">
        <v>22</v>
      </c>
      <c r="AM28" s="24">
        <v>23</v>
      </c>
      <c r="AN28" s="24">
        <v>24</v>
      </c>
      <c r="AO28" s="24">
        <v>25</v>
      </c>
      <c r="AP28" s="24">
        <v>26</v>
      </c>
      <c r="AQ28" s="24">
        <v>27</v>
      </c>
      <c r="AR28" s="25">
        <v>28</v>
      </c>
      <c r="AS28" s="25">
        <v>29</v>
      </c>
      <c r="AT28" s="24">
        <v>30</v>
      </c>
      <c r="AU28" s="46"/>
      <c r="AV28" s="23"/>
    </row>
    <row r="29" spans="1:48" ht="29.15" customHeight="1" x14ac:dyDescent="0.35">
      <c r="A29" s="88" t="s">
        <v>41</v>
      </c>
      <c r="B29" s="88" t="s">
        <v>73</v>
      </c>
      <c r="C29" s="30">
        <v>45778</v>
      </c>
      <c r="D29" s="23" t="s">
        <v>119</v>
      </c>
      <c r="E29" s="29" t="s">
        <v>43</v>
      </c>
      <c r="F29" s="33" t="s">
        <v>44</v>
      </c>
      <c r="G29" s="34" t="s">
        <v>45</v>
      </c>
      <c r="H29" s="34" t="s">
        <v>46</v>
      </c>
      <c r="I29" s="34" t="s">
        <v>47</v>
      </c>
      <c r="J29" s="27"/>
      <c r="K29" s="27"/>
      <c r="L29" s="27"/>
      <c r="M29" s="27"/>
      <c r="N29" s="27"/>
      <c r="O29" s="76" t="s">
        <v>19</v>
      </c>
      <c r="P29" s="77">
        <v>45813</v>
      </c>
      <c r="Q29" s="83">
        <v>1</v>
      </c>
      <c r="R29" s="82">
        <v>2</v>
      </c>
      <c r="S29" s="82">
        <v>3</v>
      </c>
      <c r="T29" s="82">
        <v>4</v>
      </c>
      <c r="U29" s="87">
        <v>5</v>
      </c>
      <c r="V29" s="82">
        <v>6</v>
      </c>
      <c r="W29" s="83">
        <v>7</v>
      </c>
      <c r="X29" s="83">
        <v>8</v>
      </c>
      <c r="Y29" s="82">
        <v>9</v>
      </c>
      <c r="Z29" s="82">
        <v>10</v>
      </c>
      <c r="AA29" s="82">
        <v>11</v>
      </c>
      <c r="AB29" s="82">
        <v>12</v>
      </c>
      <c r="AC29" s="82">
        <v>13</v>
      </c>
      <c r="AD29" s="83">
        <v>14</v>
      </c>
      <c r="AE29" s="83">
        <v>15</v>
      </c>
      <c r="AF29" s="82">
        <v>16</v>
      </c>
      <c r="AG29" s="82">
        <v>17</v>
      </c>
      <c r="AH29" s="82">
        <v>18</v>
      </c>
      <c r="AI29" s="83">
        <v>19</v>
      </c>
      <c r="AJ29" s="82">
        <v>20</v>
      </c>
      <c r="AK29" s="83">
        <v>21</v>
      </c>
      <c r="AL29" s="83">
        <v>22</v>
      </c>
      <c r="AM29" s="82">
        <v>23</v>
      </c>
      <c r="AN29" s="82">
        <v>24</v>
      </c>
      <c r="AO29" s="82">
        <v>25</v>
      </c>
      <c r="AP29" s="82">
        <v>26</v>
      </c>
      <c r="AQ29" s="82">
        <v>27</v>
      </c>
      <c r="AR29" s="83">
        <v>28</v>
      </c>
      <c r="AS29" s="83">
        <v>29</v>
      </c>
      <c r="AT29" s="82">
        <v>30</v>
      </c>
      <c r="AU29" s="97"/>
      <c r="AV29" s="89"/>
    </row>
    <row r="30" spans="1:48" ht="29" x14ac:dyDescent="0.35">
      <c r="A30" s="88"/>
      <c r="B30" s="88"/>
      <c r="C30" s="30">
        <v>45778</v>
      </c>
      <c r="D30" s="23" t="s">
        <v>119</v>
      </c>
      <c r="E30" s="29" t="s">
        <v>48</v>
      </c>
      <c r="F30" s="33" t="s">
        <v>49</v>
      </c>
      <c r="G30" s="34" t="s">
        <v>50</v>
      </c>
      <c r="H30" s="27"/>
      <c r="I30" s="27"/>
      <c r="J30" s="27"/>
      <c r="K30" s="27"/>
      <c r="L30" s="27"/>
      <c r="M30" s="27"/>
      <c r="N30" s="27"/>
      <c r="O30" s="76" t="s">
        <v>19</v>
      </c>
      <c r="P30" s="77">
        <v>45813</v>
      </c>
      <c r="Q30" s="83"/>
      <c r="R30" s="82"/>
      <c r="S30" s="82"/>
      <c r="T30" s="82"/>
      <c r="U30" s="87"/>
      <c r="V30" s="82"/>
      <c r="W30" s="83"/>
      <c r="X30" s="83"/>
      <c r="Y30" s="82"/>
      <c r="Z30" s="82"/>
      <c r="AA30" s="82"/>
      <c r="AB30" s="82"/>
      <c r="AC30" s="82"/>
      <c r="AD30" s="83"/>
      <c r="AE30" s="83"/>
      <c r="AF30" s="82"/>
      <c r="AG30" s="82"/>
      <c r="AH30" s="82"/>
      <c r="AI30" s="83"/>
      <c r="AJ30" s="82"/>
      <c r="AK30" s="83"/>
      <c r="AL30" s="83"/>
      <c r="AM30" s="82"/>
      <c r="AN30" s="82"/>
      <c r="AO30" s="82"/>
      <c r="AP30" s="82"/>
      <c r="AQ30" s="82"/>
      <c r="AR30" s="83"/>
      <c r="AS30" s="83"/>
      <c r="AT30" s="82"/>
      <c r="AU30" s="97"/>
      <c r="AV30" s="89"/>
    </row>
    <row r="31" spans="1:48" ht="29" x14ac:dyDescent="0.35">
      <c r="A31" s="88"/>
      <c r="B31" s="88"/>
      <c r="C31" s="30">
        <v>45778</v>
      </c>
      <c r="D31" s="23" t="s">
        <v>119</v>
      </c>
      <c r="E31" s="29" t="s">
        <v>51</v>
      </c>
      <c r="F31" s="33" t="s">
        <v>52</v>
      </c>
      <c r="G31" s="34" t="s">
        <v>53</v>
      </c>
      <c r="H31" s="27" t="s">
        <v>54</v>
      </c>
      <c r="I31" s="27"/>
      <c r="J31" s="27"/>
      <c r="K31" s="27"/>
      <c r="L31" s="27"/>
      <c r="M31" s="27"/>
      <c r="N31" s="27"/>
      <c r="O31" s="76" t="s">
        <v>19</v>
      </c>
      <c r="P31" s="77">
        <v>45813</v>
      </c>
      <c r="Q31" s="83"/>
      <c r="R31" s="82"/>
      <c r="S31" s="82"/>
      <c r="T31" s="82"/>
      <c r="U31" s="87"/>
      <c r="V31" s="82"/>
      <c r="W31" s="83"/>
      <c r="X31" s="83"/>
      <c r="Y31" s="82"/>
      <c r="Z31" s="82"/>
      <c r="AA31" s="82"/>
      <c r="AB31" s="82"/>
      <c r="AC31" s="82"/>
      <c r="AD31" s="83"/>
      <c r="AE31" s="83"/>
      <c r="AF31" s="82"/>
      <c r="AG31" s="82"/>
      <c r="AH31" s="82"/>
      <c r="AI31" s="83"/>
      <c r="AJ31" s="82"/>
      <c r="AK31" s="83"/>
      <c r="AL31" s="83"/>
      <c r="AM31" s="82"/>
      <c r="AN31" s="82"/>
      <c r="AO31" s="82"/>
      <c r="AP31" s="82"/>
      <c r="AQ31" s="82"/>
      <c r="AR31" s="83"/>
      <c r="AS31" s="83"/>
      <c r="AT31" s="82"/>
      <c r="AU31" s="97"/>
      <c r="AV31" s="89"/>
    </row>
    <row r="32" spans="1:48" ht="58" x14ac:dyDescent="0.35">
      <c r="A32" s="40" t="s">
        <v>61</v>
      </c>
      <c r="B32" s="31" t="s">
        <v>62</v>
      </c>
      <c r="C32" s="30">
        <v>45778</v>
      </c>
      <c r="D32" s="23" t="s">
        <v>37</v>
      </c>
      <c r="E32" s="29" t="s">
        <v>37</v>
      </c>
      <c r="F32" s="28"/>
      <c r="G32" s="27"/>
      <c r="H32" s="27" t="s">
        <v>37</v>
      </c>
      <c r="I32" s="27"/>
      <c r="J32" s="27"/>
      <c r="K32" s="27"/>
      <c r="L32" s="27"/>
      <c r="M32" s="27"/>
      <c r="N32" s="27"/>
      <c r="O32" s="76" t="s">
        <v>19</v>
      </c>
      <c r="P32" s="77">
        <v>45813</v>
      </c>
      <c r="Q32" s="25">
        <v>1</v>
      </c>
      <c r="R32" s="24">
        <v>2</v>
      </c>
      <c r="S32" s="24">
        <v>3</v>
      </c>
      <c r="T32" s="24">
        <v>4</v>
      </c>
      <c r="U32" s="39">
        <v>5</v>
      </c>
      <c r="V32" s="24">
        <v>6</v>
      </c>
      <c r="W32" s="25">
        <v>7</v>
      </c>
      <c r="X32" s="25">
        <v>8</v>
      </c>
      <c r="Y32" s="24">
        <v>9</v>
      </c>
      <c r="Z32" s="24">
        <v>10</v>
      </c>
      <c r="AA32" s="24">
        <v>11</v>
      </c>
      <c r="AB32" s="24">
        <v>12</v>
      </c>
      <c r="AC32" s="24">
        <v>13</v>
      </c>
      <c r="AD32" s="25">
        <v>14</v>
      </c>
      <c r="AE32" s="25">
        <v>15</v>
      </c>
      <c r="AF32" s="24">
        <v>16</v>
      </c>
      <c r="AG32" s="24">
        <v>17</v>
      </c>
      <c r="AH32" s="24">
        <v>18</v>
      </c>
      <c r="AI32" s="25">
        <v>19</v>
      </c>
      <c r="AJ32" s="24">
        <v>20</v>
      </c>
      <c r="AK32" s="25">
        <v>21</v>
      </c>
      <c r="AL32" s="25">
        <v>22</v>
      </c>
      <c r="AM32" s="24">
        <v>23</v>
      </c>
      <c r="AN32" s="24">
        <v>24</v>
      </c>
      <c r="AO32" s="24">
        <v>25</v>
      </c>
      <c r="AP32" s="24">
        <v>26</v>
      </c>
      <c r="AQ32" s="24">
        <v>27</v>
      </c>
      <c r="AR32" s="25">
        <v>28</v>
      </c>
      <c r="AS32" s="25">
        <v>29</v>
      </c>
      <c r="AT32" s="24">
        <v>30</v>
      </c>
      <c r="AU32" s="46"/>
      <c r="AV32" s="23"/>
    </row>
    <row r="33" spans="1:48" ht="43.5" x14ac:dyDescent="0.35">
      <c r="A33" s="31" t="s">
        <v>128</v>
      </c>
      <c r="B33" s="31" t="s">
        <v>129</v>
      </c>
      <c r="C33" s="30">
        <v>45809</v>
      </c>
      <c r="D33" s="23" t="s">
        <v>130</v>
      </c>
      <c r="E33" s="29" t="s">
        <v>131</v>
      </c>
      <c r="F33" s="28" t="s">
        <v>132</v>
      </c>
      <c r="G33" s="27" t="s">
        <v>133</v>
      </c>
      <c r="H33" s="27" t="s">
        <v>134</v>
      </c>
      <c r="I33" s="27"/>
      <c r="J33" s="27"/>
      <c r="K33" s="27"/>
      <c r="L33" s="27"/>
      <c r="M33" s="27"/>
      <c r="N33" s="27"/>
      <c r="O33" s="76" t="s">
        <v>19</v>
      </c>
      <c r="P33" s="77">
        <v>45814</v>
      </c>
      <c r="Q33" s="25">
        <v>1</v>
      </c>
      <c r="R33" s="24">
        <v>2</v>
      </c>
      <c r="S33" s="24">
        <v>3</v>
      </c>
      <c r="T33" s="24">
        <v>4</v>
      </c>
      <c r="U33" s="24">
        <v>5</v>
      </c>
      <c r="V33" s="39">
        <v>6</v>
      </c>
      <c r="W33" s="25">
        <v>7</v>
      </c>
      <c r="X33" s="25">
        <v>8</v>
      </c>
      <c r="Y33" s="24">
        <v>9</v>
      </c>
      <c r="Z33" s="24">
        <v>10</v>
      </c>
      <c r="AA33" s="24">
        <v>11</v>
      </c>
      <c r="AB33" s="24">
        <v>12</v>
      </c>
      <c r="AC33" s="24">
        <v>13</v>
      </c>
      <c r="AD33" s="25">
        <v>14</v>
      </c>
      <c r="AE33" s="25">
        <v>15</v>
      </c>
      <c r="AF33" s="24">
        <v>16</v>
      </c>
      <c r="AG33" s="24">
        <v>17</v>
      </c>
      <c r="AH33" s="24">
        <v>18</v>
      </c>
      <c r="AI33" s="25">
        <v>19</v>
      </c>
      <c r="AJ33" s="24">
        <v>20</v>
      </c>
      <c r="AK33" s="25">
        <v>21</v>
      </c>
      <c r="AL33" s="25">
        <v>22</v>
      </c>
      <c r="AM33" s="24">
        <v>23</v>
      </c>
      <c r="AN33" s="24">
        <v>24</v>
      </c>
      <c r="AO33" s="24">
        <v>25</v>
      </c>
      <c r="AP33" s="24">
        <v>26</v>
      </c>
      <c r="AQ33" s="24">
        <v>27</v>
      </c>
      <c r="AR33" s="25">
        <v>28</v>
      </c>
      <c r="AS33" s="25">
        <v>29</v>
      </c>
      <c r="AT33" s="24">
        <v>30</v>
      </c>
      <c r="AU33" s="46"/>
      <c r="AV33" s="23"/>
    </row>
    <row r="34" spans="1:48" ht="58" x14ac:dyDescent="0.35">
      <c r="A34" s="31" t="s">
        <v>63</v>
      </c>
      <c r="B34" s="31" t="s">
        <v>135</v>
      </c>
      <c r="C34" s="30">
        <v>45748</v>
      </c>
      <c r="D34" s="23" t="s">
        <v>136</v>
      </c>
      <c r="E34" s="29" t="s">
        <v>37</v>
      </c>
      <c r="F34" s="33"/>
      <c r="G34" s="27"/>
      <c r="H34" s="27" t="s">
        <v>37</v>
      </c>
      <c r="I34" s="27"/>
      <c r="J34" s="27"/>
      <c r="K34" s="27"/>
      <c r="L34" s="27"/>
      <c r="M34" s="27"/>
      <c r="N34" s="27"/>
      <c r="O34" s="76" t="s">
        <v>19</v>
      </c>
      <c r="P34" s="77">
        <v>45814</v>
      </c>
      <c r="Q34" s="25">
        <v>1</v>
      </c>
      <c r="R34" s="24">
        <v>2</v>
      </c>
      <c r="S34" s="24">
        <v>3</v>
      </c>
      <c r="T34" s="24">
        <v>4</v>
      </c>
      <c r="U34" s="24">
        <v>5</v>
      </c>
      <c r="V34" s="39">
        <v>6</v>
      </c>
      <c r="W34" s="25">
        <v>7</v>
      </c>
      <c r="X34" s="25">
        <v>8</v>
      </c>
      <c r="Y34" s="24">
        <v>9</v>
      </c>
      <c r="Z34" s="24">
        <v>10</v>
      </c>
      <c r="AA34" s="24">
        <v>11</v>
      </c>
      <c r="AB34" s="24">
        <v>12</v>
      </c>
      <c r="AC34" s="24">
        <v>13</v>
      </c>
      <c r="AD34" s="25">
        <v>14</v>
      </c>
      <c r="AE34" s="25">
        <v>15</v>
      </c>
      <c r="AF34" s="24">
        <v>16</v>
      </c>
      <c r="AG34" s="24">
        <v>17</v>
      </c>
      <c r="AH34" s="24">
        <v>18</v>
      </c>
      <c r="AI34" s="25">
        <v>19</v>
      </c>
      <c r="AJ34" s="24">
        <v>20</v>
      </c>
      <c r="AK34" s="25">
        <v>21</v>
      </c>
      <c r="AL34" s="25">
        <v>22</v>
      </c>
      <c r="AM34" s="24">
        <v>23</v>
      </c>
      <c r="AN34" s="24">
        <v>24</v>
      </c>
      <c r="AO34" s="24">
        <v>25</v>
      </c>
      <c r="AP34" s="24">
        <v>26</v>
      </c>
      <c r="AQ34" s="24">
        <v>27</v>
      </c>
      <c r="AR34" s="25">
        <v>28</v>
      </c>
      <c r="AS34" s="25">
        <v>29</v>
      </c>
      <c r="AT34" s="24">
        <v>30</v>
      </c>
      <c r="AU34" s="46"/>
      <c r="AV34" s="23" t="s">
        <v>69</v>
      </c>
    </row>
    <row r="35" spans="1:48" ht="29" x14ac:dyDescent="0.35">
      <c r="A35" s="31" t="s">
        <v>137</v>
      </c>
      <c r="B35" s="31" t="s">
        <v>138</v>
      </c>
      <c r="C35" s="30">
        <v>45778</v>
      </c>
      <c r="D35" s="23" t="s">
        <v>139</v>
      </c>
      <c r="E35" s="29" t="s">
        <v>140</v>
      </c>
      <c r="F35" s="33" t="s">
        <v>141</v>
      </c>
      <c r="G35" s="27" t="s">
        <v>142</v>
      </c>
      <c r="H35" s="27" t="s">
        <v>143</v>
      </c>
      <c r="I35" s="27" t="s">
        <v>144</v>
      </c>
      <c r="J35" s="27"/>
      <c r="K35" s="27"/>
      <c r="L35" s="27"/>
      <c r="M35" s="27"/>
      <c r="N35" s="27"/>
      <c r="O35" s="76" t="s">
        <v>19</v>
      </c>
      <c r="P35" s="77">
        <v>45814</v>
      </c>
      <c r="Q35" s="25">
        <v>1</v>
      </c>
      <c r="R35" s="24">
        <v>2</v>
      </c>
      <c r="S35" s="24">
        <v>3</v>
      </c>
      <c r="T35" s="24">
        <v>4</v>
      </c>
      <c r="U35" s="24">
        <v>5</v>
      </c>
      <c r="V35" s="39">
        <v>6</v>
      </c>
      <c r="W35" s="25">
        <v>7</v>
      </c>
      <c r="X35" s="25">
        <v>8</v>
      </c>
      <c r="Y35" s="24">
        <v>9</v>
      </c>
      <c r="Z35" s="24">
        <v>10</v>
      </c>
      <c r="AA35" s="24">
        <v>11</v>
      </c>
      <c r="AB35" s="24">
        <v>12</v>
      </c>
      <c r="AC35" s="24">
        <v>13</v>
      </c>
      <c r="AD35" s="25">
        <v>14</v>
      </c>
      <c r="AE35" s="25">
        <v>15</v>
      </c>
      <c r="AF35" s="24">
        <v>16</v>
      </c>
      <c r="AG35" s="24">
        <v>17</v>
      </c>
      <c r="AH35" s="24">
        <v>18</v>
      </c>
      <c r="AI35" s="25">
        <v>19</v>
      </c>
      <c r="AJ35" s="24">
        <v>20</v>
      </c>
      <c r="AK35" s="25">
        <v>21</v>
      </c>
      <c r="AL35" s="25">
        <v>22</v>
      </c>
      <c r="AM35" s="24">
        <v>23</v>
      </c>
      <c r="AN35" s="24">
        <v>24</v>
      </c>
      <c r="AO35" s="24">
        <v>25</v>
      </c>
      <c r="AP35" s="24">
        <v>26</v>
      </c>
      <c r="AQ35" s="24">
        <v>27</v>
      </c>
      <c r="AR35" s="25">
        <v>28</v>
      </c>
      <c r="AS35" s="25">
        <v>29</v>
      </c>
      <c r="AT35" s="24">
        <v>30</v>
      </c>
      <c r="AU35" s="46"/>
      <c r="AV35" s="23"/>
    </row>
    <row r="36" spans="1:48" ht="58" x14ac:dyDescent="0.35">
      <c r="A36" s="40" t="s">
        <v>120</v>
      </c>
      <c r="B36" s="31" t="s">
        <v>121</v>
      </c>
      <c r="C36" s="30">
        <v>45748</v>
      </c>
      <c r="D36" s="23" t="s">
        <v>122</v>
      </c>
      <c r="E36" s="29" t="s">
        <v>37</v>
      </c>
      <c r="F36" s="28"/>
      <c r="G36" s="27"/>
      <c r="H36" s="27" t="s">
        <v>37</v>
      </c>
      <c r="I36" s="27"/>
      <c r="J36" s="27"/>
      <c r="K36" s="27"/>
      <c r="L36" s="27"/>
      <c r="M36" s="27"/>
      <c r="N36" s="27"/>
      <c r="O36" s="76" t="s">
        <v>19</v>
      </c>
      <c r="P36" s="77">
        <v>45814</v>
      </c>
      <c r="Q36" s="25">
        <v>1</v>
      </c>
      <c r="R36" s="24">
        <v>2</v>
      </c>
      <c r="S36" s="24">
        <v>3</v>
      </c>
      <c r="T36" s="24">
        <v>4</v>
      </c>
      <c r="U36" s="24">
        <v>5</v>
      </c>
      <c r="V36" s="39">
        <v>6</v>
      </c>
      <c r="W36" s="25">
        <v>7</v>
      </c>
      <c r="X36" s="25">
        <v>8</v>
      </c>
      <c r="Y36" s="24">
        <v>9</v>
      </c>
      <c r="Z36" s="24">
        <v>10</v>
      </c>
      <c r="AA36" s="24">
        <v>11</v>
      </c>
      <c r="AB36" s="24">
        <v>12</v>
      </c>
      <c r="AC36" s="24">
        <v>13</v>
      </c>
      <c r="AD36" s="25">
        <v>14</v>
      </c>
      <c r="AE36" s="25">
        <v>15</v>
      </c>
      <c r="AF36" s="24">
        <v>16</v>
      </c>
      <c r="AG36" s="24">
        <v>17</v>
      </c>
      <c r="AH36" s="24">
        <v>18</v>
      </c>
      <c r="AI36" s="25">
        <v>19</v>
      </c>
      <c r="AJ36" s="24">
        <v>20</v>
      </c>
      <c r="AK36" s="25">
        <v>21</v>
      </c>
      <c r="AL36" s="25">
        <v>22</v>
      </c>
      <c r="AM36" s="24">
        <v>23</v>
      </c>
      <c r="AN36" s="24">
        <v>24</v>
      </c>
      <c r="AO36" s="24">
        <v>25</v>
      </c>
      <c r="AP36" s="24">
        <v>26</v>
      </c>
      <c r="AQ36" s="24">
        <v>27</v>
      </c>
      <c r="AR36" s="25">
        <v>28</v>
      </c>
      <c r="AS36" s="25">
        <v>29</v>
      </c>
      <c r="AT36" s="24">
        <v>30</v>
      </c>
      <c r="AU36" s="46"/>
      <c r="AV36" s="23" t="s">
        <v>123</v>
      </c>
    </row>
    <row r="37" spans="1:48" ht="58" x14ac:dyDescent="0.35">
      <c r="A37" s="40" t="s">
        <v>61</v>
      </c>
      <c r="B37" s="31" t="s">
        <v>77</v>
      </c>
      <c r="C37" s="30">
        <v>45778</v>
      </c>
      <c r="D37" s="23" t="s">
        <v>78</v>
      </c>
      <c r="E37" s="29" t="s">
        <v>37</v>
      </c>
      <c r="F37" s="28"/>
      <c r="G37" s="27"/>
      <c r="H37" s="27" t="s">
        <v>37</v>
      </c>
      <c r="I37" s="27"/>
      <c r="J37" s="27"/>
      <c r="K37" s="27"/>
      <c r="L37" s="27"/>
      <c r="M37" s="27"/>
      <c r="N37" s="27"/>
      <c r="O37" s="76" t="s">
        <v>19</v>
      </c>
      <c r="P37" s="77">
        <v>45814</v>
      </c>
      <c r="Q37" s="25">
        <v>1</v>
      </c>
      <c r="R37" s="24">
        <v>2</v>
      </c>
      <c r="S37" s="24">
        <v>3</v>
      </c>
      <c r="T37" s="24">
        <v>4</v>
      </c>
      <c r="U37" s="24">
        <v>5</v>
      </c>
      <c r="V37" s="39">
        <v>6</v>
      </c>
      <c r="W37" s="25">
        <v>7</v>
      </c>
      <c r="X37" s="25">
        <v>8</v>
      </c>
      <c r="Y37" s="24">
        <v>9</v>
      </c>
      <c r="Z37" s="24">
        <v>10</v>
      </c>
      <c r="AA37" s="24">
        <v>11</v>
      </c>
      <c r="AB37" s="24">
        <v>12</v>
      </c>
      <c r="AC37" s="24">
        <v>13</v>
      </c>
      <c r="AD37" s="25">
        <v>14</v>
      </c>
      <c r="AE37" s="25">
        <v>15</v>
      </c>
      <c r="AF37" s="24">
        <v>16</v>
      </c>
      <c r="AG37" s="24">
        <v>17</v>
      </c>
      <c r="AH37" s="24">
        <v>18</v>
      </c>
      <c r="AI37" s="25">
        <v>19</v>
      </c>
      <c r="AJ37" s="24">
        <v>20</v>
      </c>
      <c r="AK37" s="25">
        <v>21</v>
      </c>
      <c r="AL37" s="25">
        <v>22</v>
      </c>
      <c r="AM37" s="24">
        <v>23</v>
      </c>
      <c r="AN37" s="24">
        <v>24</v>
      </c>
      <c r="AO37" s="24">
        <v>25</v>
      </c>
      <c r="AP37" s="24">
        <v>26</v>
      </c>
      <c r="AQ37" s="24">
        <v>27</v>
      </c>
      <c r="AR37" s="25">
        <v>28</v>
      </c>
      <c r="AS37" s="25">
        <v>29</v>
      </c>
      <c r="AT37" s="24">
        <v>30</v>
      </c>
      <c r="AU37" s="46"/>
      <c r="AV37" s="23"/>
    </row>
    <row r="38" spans="1:48" ht="29" x14ac:dyDescent="0.35">
      <c r="A38" s="31" t="s">
        <v>149</v>
      </c>
      <c r="B38" s="31" t="s">
        <v>150</v>
      </c>
      <c r="C38" s="30">
        <v>45778</v>
      </c>
      <c r="D38" s="23" t="s">
        <v>151</v>
      </c>
      <c r="E38" s="29" t="s">
        <v>37</v>
      </c>
      <c r="F38" s="28"/>
      <c r="G38" s="27"/>
      <c r="H38" s="27" t="s">
        <v>37</v>
      </c>
      <c r="I38" s="27"/>
      <c r="J38" s="27"/>
      <c r="K38" s="27"/>
      <c r="L38" s="27"/>
      <c r="M38" s="27"/>
      <c r="N38" s="27"/>
      <c r="O38" s="76" t="s">
        <v>19</v>
      </c>
      <c r="P38" s="77">
        <v>45817</v>
      </c>
      <c r="Q38" s="25">
        <v>1</v>
      </c>
      <c r="R38" s="24">
        <v>2</v>
      </c>
      <c r="S38" s="24">
        <v>3</v>
      </c>
      <c r="T38" s="24">
        <v>4</v>
      </c>
      <c r="U38" s="24">
        <v>5</v>
      </c>
      <c r="V38" s="24">
        <v>6</v>
      </c>
      <c r="W38" s="25">
        <v>7</v>
      </c>
      <c r="X38" s="25">
        <v>8</v>
      </c>
      <c r="Y38" s="39">
        <v>9</v>
      </c>
      <c r="Z38" s="24">
        <v>10</v>
      </c>
      <c r="AA38" s="24">
        <v>11</v>
      </c>
      <c r="AB38" s="24">
        <v>12</v>
      </c>
      <c r="AC38" s="24">
        <v>13</v>
      </c>
      <c r="AD38" s="25">
        <v>14</v>
      </c>
      <c r="AE38" s="25">
        <v>15</v>
      </c>
      <c r="AF38" s="24">
        <v>16</v>
      </c>
      <c r="AG38" s="24">
        <v>17</v>
      </c>
      <c r="AH38" s="24">
        <v>18</v>
      </c>
      <c r="AI38" s="25">
        <v>19</v>
      </c>
      <c r="AJ38" s="24">
        <v>20</v>
      </c>
      <c r="AK38" s="25">
        <v>21</v>
      </c>
      <c r="AL38" s="25">
        <v>22</v>
      </c>
      <c r="AM38" s="24">
        <v>23</v>
      </c>
      <c r="AN38" s="24">
        <v>24</v>
      </c>
      <c r="AO38" s="24">
        <v>25</v>
      </c>
      <c r="AP38" s="24">
        <v>26</v>
      </c>
      <c r="AQ38" s="24">
        <v>27</v>
      </c>
      <c r="AR38" s="25">
        <v>28</v>
      </c>
      <c r="AS38" s="25">
        <v>29</v>
      </c>
      <c r="AT38" s="24">
        <v>30</v>
      </c>
      <c r="AU38" s="46"/>
      <c r="AV38" s="23"/>
    </row>
    <row r="39" spans="1:48" ht="29" x14ac:dyDescent="0.35">
      <c r="A39" s="31" t="s">
        <v>152</v>
      </c>
      <c r="B39" s="31" t="s">
        <v>153</v>
      </c>
      <c r="C39" s="30">
        <v>45778</v>
      </c>
      <c r="D39" s="23" t="s">
        <v>154</v>
      </c>
      <c r="E39" s="29" t="s">
        <v>37</v>
      </c>
      <c r="F39" s="33"/>
      <c r="G39" s="27"/>
      <c r="H39" s="27" t="s">
        <v>37</v>
      </c>
      <c r="I39" s="27"/>
      <c r="J39" s="27"/>
      <c r="K39" s="27"/>
      <c r="L39" s="27"/>
      <c r="M39" s="27"/>
      <c r="N39" s="27"/>
      <c r="O39" s="76" t="s">
        <v>19</v>
      </c>
      <c r="P39" s="77">
        <v>45817</v>
      </c>
      <c r="Q39" s="25">
        <v>1</v>
      </c>
      <c r="R39" s="24">
        <v>2</v>
      </c>
      <c r="S39" s="24">
        <v>3</v>
      </c>
      <c r="T39" s="24">
        <v>4</v>
      </c>
      <c r="U39" s="24">
        <v>5</v>
      </c>
      <c r="V39" s="24">
        <v>6</v>
      </c>
      <c r="W39" s="25">
        <v>7</v>
      </c>
      <c r="X39" s="25">
        <v>8</v>
      </c>
      <c r="Y39" s="39">
        <v>9</v>
      </c>
      <c r="Z39" s="24">
        <v>10</v>
      </c>
      <c r="AA39" s="24">
        <v>11</v>
      </c>
      <c r="AB39" s="24">
        <v>12</v>
      </c>
      <c r="AC39" s="24">
        <v>13</v>
      </c>
      <c r="AD39" s="25">
        <v>14</v>
      </c>
      <c r="AE39" s="25">
        <v>15</v>
      </c>
      <c r="AF39" s="24">
        <v>16</v>
      </c>
      <c r="AG39" s="24">
        <v>17</v>
      </c>
      <c r="AH39" s="24">
        <v>18</v>
      </c>
      <c r="AI39" s="25">
        <v>19</v>
      </c>
      <c r="AJ39" s="24">
        <v>20</v>
      </c>
      <c r="AK39" s="25">
        <v>21</v>
      </c>
      <c r="AL39" s="25">
        <v>22</v>
      </c>
      <c r="AM39" s="24">
        <v>23</v>
      </c>
      <c r="AN39" s="24">
        <v>24</v>
      </c>
      <c r="AO39" s="24">
        <v>25</v>
      </c>
      <c r="AP39" s="24">
        <v>26</v>
      </c>
      <c r="AQ39" s="24">
        <v>27</v>
      </c>
      <c r="AR39" s="25">
        <v>28</v>
      </c>
      <c r="AS39" s="25">
        <v>29</v>
      </c>
      <c r="AT39" s="24">
        <v>30</v>
      </c>
      <c r="AU39" s="46"/>
      <c r="AV39" s="23"/>
    </row>
    <row r="40" spans="1:48" ht="58" x14ac:dyDescent="0.35">
      <c r="A40" s="31" t="s">
        <v>79</v>
      </c>
      <c r="B40" s="31" t="s">
        <v>163</v>
      </c>
      <c r="C40" s="30">
        <v>45748</v>
      </c>
      <c r="D40" s="23" t="s">
        <v>136</v>
      </c>
      <c r="E40" s="29" t="s">
        <v>37</v>
      </c>
      <c r="F40" s="28"/>
      <c r="G40" s="27"/>
      <c r="H40" s="27" t="s">
        <v>37</v>
      </c>
      <c r="I40" s="27"/>
      <c r="J40" s="27"/>
      <c r="K40" s="27"/>
      <c r="L40" s="27"/>
      <c r="M40" s="27"/>
      <c r="N40" s="27"/>
      <c r="O40" s="76" t="s">
        <v>19</v>
      </c>
      <c r="P40" s="77">
        <v>45817</v>
      </c>
      <c r="Q40" s="25">
        <v>1</v>
      </c>
      <c r="R40" s="24">
        <v>2</v>
      </c>
      <c r="S40" s="24">
        <v>3</v>
      </c>
      <c r="T40" s="24">
        <v>4</v>
      </c>
      <c r="U40" s="24">
        <v>5</v>
      </c>
      <c r="V40" s="24">
        <v>6</v>
      </c>
      <c r="W40" s="25">
        <v>7</v>
      </c>
      <c r="X40" s="25">
        <v>8</v>
      </c>
      <c r="Y40" s="39">
        <v>9</v>
      </c>
      <c r="Z40" s="24">
        <v>10</v>
      </c>
      <c r="AA40" s="24">
        <v>11</v>
      </c>
      <c r="AB40" s="24">
        <v>12</v>
      </c>
      <c r="AC40" s="24">
        <v>13</v>
      </c>
      <c r="AD40" s="25">
        <v>14</v>
      </c>
      <c r="AE40" s="25">
        <v>15</v>
      </c>
      <c r="AF40" s="24">
        <v>16</v>
      </c>
      <c r="AG40" s="24">
        <v>17</v>
      </c>
      <c r="AH40" s="24">
        <v>18</v>
      </c>
      <c r="AI40" s="25">
        <v>19</v>
      </c>
      <c r="AJ40" s="24">
        <v>20</v>
      </c>
      <c r="AK40" s="25">
        <v>21</v>
      </c>
      <c r="AL40" s="25">
        <v>22</v>
      </c>
      <c r="AM40" s="24">
        <v>23</v>
      </c>
      <c r="AN40" s="24">
        <v>24</v>
      </c>
      <c r="AO40" s="24">
        <v>25</v>
      </c>
      <c r="AP40" s="24">
        <v>26</v>
      </c>
      <c r="AQ40" s="24">
        <v>27</v>
      </c>
      <c r="AR40" s="25">
        <v>28</v>
      </c>
      <c r="AS40" s="25">
        <v>29</v>
      </c>
      <c r="AT40" s="24">
        <v>30</v>
      </c>
      <c r="AU40" s="46"/>
      <c r="AV40" s="23" t="s">
        <v>83</v>
      </c>
    </row>
    <row r="41" spans="1:48" ht="58" x14ac:dyDescent="0.35">
      <c r="A41" s="31" t="s">
        <v>164</v>
      </c>
      <c r="B41" s="31" t="s">
        <v>165</v>
      </c>
      <c r="C41" s="30">
        <v>45748</v>
      </c>
      <c r="D41" s="23" t="s">
        <v>166</v>
      </c>
      <c r="E41" s="29" t="s">
        <v>167</v>
      </c>
      <c r="F41" s="28" t="s">
        <v>67</v>
      </c>
      <c r="G41" s="27" t="s">
        <v>168</v>
      </c>
      <c r="H41" s="27"/>
      <c r="I41" s="27"/>
      <c r="J41" s="27"/>
      <c r="K41" s="27"/>
      <c r="L41" s="27"/>
      <c r="M41" s="27"/>
      <c r="N41" s="27"/>
      <c r="O41" s="76" t="s">
        <v>19</v>
      </c>
      <c r="P41" s="77">
        <v>45817</v>
      </c>
      <c r="Q41" s="25">
        <v>1</v>
      </c>
      <c r="R41" s="24">
        <v>2</v>
      </c>
      <c r="S41" s="24">
        <v>3</v>
      </c>
      <c r="T41" s="24">
        <v>4</v>
      </c>
      <c r="U41" s="24">
        <v>5</v>
      </c>
      <c r="V41" s="24">
        <v>6</v>
      </c>
      <c r="W41" s="25">
        <v>7</v>
      </c>
      <c r="X41" s="25">
        <v>8</v>
      </c>
      <c r="Y41" s="39">
        <v>9</v>
      </c>
      <c r="Z41" s="24">
        <v>10</v>
      </c>
      <c r="AA41" s="24">
        <v>11</v>
      </c>
      <c r="AB41" s="24">
        <v>12</v>
      </c>
      <c r="AC41" s="24">
        <v>13</v>
      </c>
      <c r="AD41" s="25">
        <v>14</v>
      </c>
      <c r="AE41" s="25">
        <v>15</v>
      </c>
      <c r="AF41" s="24">
        <v>16</v>
      </c>
      <c r="AG41" s="24">
        <v>17</v>
      </c>
      <c r="AH41" s="24">
        <v>18</v>
      </c>
      <c r="AI41" s="25">
        <v>19</v>
      </c>
      <c r="AJ41" s="24">
        <v>20</v>
      </c>
      <c r="AK41" s="25">
        <v>21</v>
      </c>
      <c r="AL41" s="25">
        <v>22</v>
      </c>
      <c r="AM41" s="24">
        <v>23</v>
      </c>
      <c r="AN41" s="24">
        <v>24</v>
      </c>
      <c r="AO41" s="24">
        <v>25</v>
      </c>
      <c r="AP41" s="24">
        <v>26</v>
      </c>
      <c r="AQ41" s="24">
        <v>27</v>
      </c>
      <c r="AR41" s="25">
        <v>28</v>
      </c>
      <c r="AS41" s="25">
        <v>29</v>
      </c>
      <c r="AT41" s="24">
        <v>30</v>
      </c>
      <c r="AU41" s="46"/>
      <c r="AV41" s="23" t="s">
        <v>169</v>
      </c>
    </row>
    <row r="42" spans="1:48" ht="29" x14ac:dyDescent="0.35">
      <c r="A42" s="31" t="s">
        <v>170</v>
      </c>
      <c r="B42" s="31" t="s">
        <v>171</v>
      </c>
      <c r="C42" s="30">
        <v>45809</v>
      </c>
      <c r="D42" s="23" t="s">
        <v>172</v>
      </c>
      <c r="E42" s="29" t="s">
        <v>37</v>
      </c>
      <c r="F42" s="28"/>
      <c r="G42" s="27"/>
      <c r="H42" s="27" t="s">
        <v>37</v>
      </c>
      <c r="I42" s="27"/>
      <c r="J42" s="27"/>
      <c r="K42" s="27"/>
      <c r="L42" s="27"/>
      <c r="M42" s="27"/>
      <c r="N42" s="27"/>
      <c r="O42" s="76" t="s">
        <v>19</v>
      </c>
      <c r="P42" s="77">
        <v>45817</v>
      </c>
      <c r="Q42" s="25">
        <v>1</v>
      </c>
      <c r="R42" s="24">
        <v>2</v>
      </c>
      <c r="S42" s="24">
        <v>3</v>
      </c>
      <c r="T42" s="24">
        <v>4</v>
      </c>
      <c r="U42" s="24">
        <v>5</v>
      </c>
      <c r="V42" s="24">
        <v>6</v>
      </c>
      <c r="W42" s="25">
        <v>7</v>
      </c>
      <c r="X42" s="25">
        <v>8</v>
      </c>
      <c r="Y42" s="39">
        <v>9</v>
      </c>
      <c r="Z42" s="24">
        <v>10</v>
      </c>
      <c r="AA42" s="24">
        <v>11</v>
      </c>
      <c r="AB42" s="24">
        <v>12</v>
      </c>
      <c r="AC42" s="24">
        <v>13</v>
      </c>
      <c r="AD42" s="25">
        <v>14</v>
      </c>
      <c r="AE42" s="25">
        <v>15</v>
      </c>
      <c r="AF42" s="24">
        <v>16</v>
      </c>
      <c r="AG42" s="24">
        <v>17</v>
      </c>
      <c r="AH42" s="24">
        <v>18</v>
      </c>
      <c r="AI42" s="25">
        <v>19</v>
      </c>
      <c r="AJ42" s="24">
        <v>20</v>
      </c>
      <c r="AK42" s="25">
        <v>21</v>
      </c>
      <c r="AL42" s="25">
        <v>22</v>
      </c>
      <c r="AM42" s="24">
        <v>23</v>
      </c>
      <c r="AN42" s="24">
        <v>24</v>
      </c>
      <c r="AO42" s="24">
        <v>25</v>
      </c>
      <c r="AP42" s="24">
        <v>26</v>
      </c>
      <c r="AQ42" s="24">
        <v>27</v>
      </c>
      <c r="AR42" s="25">
        <v>28</v>
      </c>
      <c r="AS42" s="25">
        <v>29</v>
      </c>
      <c r="AT42" s="24">
        <v>30</v>
      </c>
      <c r="AU42" s="46"/>
      <c r="AV42" s="23"/>
    </row>
    <row r="43" spans="1:48" ht="29" x14ac:dyDescent="0.35">
      <c r="A43" s="40" t="s">
        <v>145</v>
      </c>
      <c r="B43" s="31" t="s">
        <v>146</v>
      </c>
      <c r="C43" s="30">
        <v>45748</v>
      </c>
      <c r="D43" s="23" t="s">
        <v>147</v>
      </c>
      <c r="E43" s="29" t="s">
        <v>37</v>
      </c>
      <c r="F43" s="33"/>
      <c r="G43" s="27"/>
      <c r="H43" s="27" t="s">
        <v>37</v>
      </c>
      <c r="I43" s="27"/>
      <c r="J43" s="27"/>
      <c r="K43" s="27"/>
      <c r="L43" s="27"/>
      <c r="M43" s="27"/>
      <c r="N43" s="27"/>
      <c r="O43" s="76" t="s">
        <v>19</v>
      </c>
      <c r="P43" s="77">
        <v>45817</v>
      </c>
      <c r="Q43" s="25">
        <v>1</v>
      </c>
      <c r="R43" s="24">
        <v>2</v>
      </c>
      <c r="S43" s="24">
        <v>3</v>
      </c>
      <c r="T43" s="24">
        <v>4</v>
      </c>
      <c r="U43" s="24">
        <v>5</v>
      </c>
      <c r="V43" s="24">
        <v>6</v>
      </c>
      <c r="W43" s="25">
        <v>7</v>
      </c>
      <c r="X43" s="25">
        <v>8</v>
      </c>
      <c r="Y43" s="39">
        <v>9</v>
      </c>
      <c r="Z43" s="24">
        <v>10</v>
      </c>
      <c r="AA43" s="24">
        <v>11</v>
      </c>
      <c r="AB43" s="24">
        <v>12</v>
      </c>
      <c r="AC43" s="24">
        <v>13</v>
      </c>
      <c r="AD43" s="25">
        <v>14</v>
      </c>
      <c r="AE43" s="25">
        <v>15</v>
      </c>
      <c r="AF43" s="24">
        <v>16</v>
      </c>
      <c r="AG43" s="24">
        <v>17</v>
      </c>
      <c r="AH43" s="24">
        <v>18</v>
      </c>
      <c r="AI43" s="25">
        <v>19</v>
      </c>
      <c r="AJ43" s="24">
        <v>20</v>
      </c>
      <c r="AK43" s="25">
        <v>21</v>
      </c>
      <c r="AL43" s="25">
        <v>22</v>
      </c>
      <c r="AM43" s="24">
        <v>23</v>
      </c>
      <c r="AN43" s="24">
        <v>24</v>
      </c>
      <c r="AO43" s="24">
        <v>25</v>
      </c>
      <c r="AP43" s="24">
        <v>26</v>
      </c>
      <c r="AQ43" s="24">
        <v>27</v>
      </c>
      <c r="AR43" s="25">
        <v>28</v>
      </c>
      <c r="AS43" s="25">
        <v>29</v>
      </c>
      <c r="AT43" s="24">
        <v>30</v>
      </c>
      <c r="AU43" s="46"/>
      <c r="AV43" s="23"/>
    </row>
    <row r="44" spans="1:48" ht="29" x14ac:dyDescent="0.35">
      <c r="A44" s="40" t="s">
        <v>34</v>
      </c>
      <c r="B44" s="31" t="s">
        <v>148</v>
      </c>
      <c r="C44" s="30">
        <v>45748</v>
      </c>
      <c r="D44" s="23" t="s">
        <v>147</v>
      </c>
      <c r="E44" s="29" t="s">
        <v>37</v>
      </c>
      <c r="F44" s="28"/>
      <c r="G44" s="27"/>
      <c r="H44" s="27" t="s">
        <v>37</v>
      </c>
      <c r="I44" s="27"/>
      <c r="J44" s="27"/>
      <c r="K44" s="27"/>
      <c r="L44" s="27"/>
      <c r="M44" s="27"/>
      <c r="N44" s="27"/>
      <c r="O44" s="76" t="s">
        <v>19</v>
      </c>
      <c r="P44" s="77">
        <v>45817</v>
      </c>
      <c r="Q44" s="25">
        <v>1</v>
      </c>
      <c r="R44" s="24">
        <v>2</v>
      </c>
      <c r="S44" s="24">
        <v>3</v>
      </c>
      <c r="T44" s="24">
        <v>4</v>
      </c>
      <c r="U44" s="24">
        <v>5</v>
      </c>
      <c r="V44" s="24">
        <v>6</v>
      </c>
      <c r="W44" s="25">
        <v>7</v>
      </c>
      <c r="X44" s="25">
        <v>8</v>
      </c>
      <c r="Y44" s="39">
        <v>9</v>
      </c>
      <c r="Z44" s="24">
        <v>10</v>
      </c>
      <c r="AA44" s="24">
        <v>11</v>
      </c>
      <c r="AB44" s="24">
        <v>12</v>
      </c>
      <c r="AC44" s="24">
        <v>13</v>
      </c>
      <c r="AD44" s="25">
        <v>14</v>
      </c>
      <c r="AE44" s="25">
        <v>15</v>
      </c>
      <c r="AF44" s="24">
        <v>16</v>
      </c>
      <c r="AG44" s="24">
        <v>17</v>
      </c>
      <c r="AH44" s="24">
        <v>18</v>
      </c>
      <c r="AI44" s="25">
        <v>19</v>
      </c>
      <c r="AJ44" s="24">
        <v>20</v>
      </c>
      <c r="AK44" s="25">
        <v>21</v>
      </c>
      <c r="AL44" s="25">
        <v>22</v>
      </c>
      <c r="AM44" s="24">
        <v>23</v>
      </c>
      <c r="AN44" s="24">
        <v>24</v>
      </c>
      <c r="AO44" s="24">
        <v>25</v>
      </c>
      <c r="AP44" s="24">
        <v>26</v>
      </c>
      <c r="AQ44" s="24">
        <v>27</v>
      </c>
      <c r="AR44" s="25">
        <v>28</v>
      </c>
      <c r="AS44" s="25">
        <v>29</v>
      </c>
      <c r="AT44" s="24">
        <v>30</v>
      </c>
      <c r="AU44" s="46"/>
      <c r="AV44" s="23"/>
    </row>
    <row r="45" spans="1:48" ht="29.15" customHeight="1" x14ac:dyDescent="0.35">
      <c r="A45" s="90" t="s">
        <v>41</v>
      </c>
      <c r="B45" s="88" t="s">
        <v>42</v>
      </c>
      <c r="C45" s="30">
        <v>45809</v>
      </c>
      <c r="D45" s="23" t="s">
        <v>37</v>
      </c>
      <c r="E45" s="29" t="s">
        <v>43</v>
      </c>
      <c r="F45" s="33" t="s">
        <v>44</v>
      </c>
      <c r="G45" s="34" t="s">
        <v>45</v>
      </c>
      <c r="H45" s="34" t="s">
        <v>46</v>
      </c>
      <c r="I45" s="34" t="s">
        <v>47</v>
      </c>
      <c r="J45" s="27"/>
      <c r="K45" s="27"/>
      <c r="L45" s="27"/>
      <c r="M45" s="27"/>
      <c r="N45" s="27"/>
      <c r="O45" s="76" t="s">
        <v>19</v>
      </c>
      <c r="P45" s="77">
        <v>45817</v>
      </c>
      <c r="Q45" s="83">
        <v>1</v>
      </c>
      <c r="R45" s="82">
        <v>2</v>
      </c>
      <c r="S45" s="82">
        <v>3</v>
      </c>
      <c r="T45" s="82">
        <v>4</v>
      </c>
      <c r="U45" s="82">
        <v>5</v>
      </c>
      <c r="V45" s="82">
        <v>6</v>
      </c>
      <c r="W45" s="83">
        <v>7</v>
      </c>
      <c r="X45" s="83">
        <v>8</v>
      </c>
      <c r="Y45" s="87">
        <v>9</v>
      </c>
      <c r="Z45" s="82">
        <v>10</v>
      </c>
      <c r="AA45" s="82">
        <v>11</v>
      </c>
      <c r="AB45" s="82">
        <v>12</v>
      </c>
      <c r="AC45" s="82">
        <v>13</v>
      </c>
      <c r="AD45" s="83">
        <v>14</v>
      </c>
      <c r="AE45" s="83">
        <v>15</v>
      </c>
      <c r="AF45" s="82">
        <v>16</v>
      </c>
      <c r="AG45" s="82">
        <v>17</v>
      </c>
      <c r="AH45" s="82">
        <v>18</v>
      </c>
      <c r="AI45" s="83">
        <v>19</v>
      </c>
      <c r="AJ45" s="82">
        <v>20</v>
      </c>
      <c r="AK45" s="83">
        <v>21</v>
      </c>
      <c r="AL45" s="83">
        <v>22</v>
      </c>
      <c r="AM45" s="82">
        <v>23</v>
      </c>
      <c r="AN45" s="82">
        <v>24</v>
      </c>
      <c r="AO45" s="82">
        <v>25</v>
      </c>
      <c r="AP45" s="82">
        <v>26</v>
      </c>
      <c r="AQ45" s="82">
        <v>27</v>
      </c>
      <c r="AR45" s="83">
        <v>28</v>
      </c>
      <c r="AS45" s="83">
        <v>29</v>
      </c>
      <c r="AT45" s="82">
        <v>30</v>
      </c>
      <c r="AU45" s="97"/>
      <c r="AV45" s="89"/>
    </row>
    <row r="46" spans="1:48" ht="29" x14ac:dyDescent="0.35">
      <c r="A46" s="90"/>
      <c r="B46" s="88"/>
      <c r="C46" s="30">
        <v>45809</v>
      </c>
      <c r="D46" s="23" t="s">
        <v>37</v>
      </c>
      <c r="E46" s="29" t="s">
        <v>48</v>
      </c>
      <c r="F46" s="33" t="s">
        <v>49</v>
      </c>
      <c r="G46" s="34" t="s">
        <v>50</v>
      </c>
      <c r="H46" s="27"/>
      <c r="I46" s="27"/>
      <c r="J46" s="27"/>
      <c r="K46" s="27"/>
      <c r="L46" s="27"/>
      <c r="M46" s="27"/>
      <c r="N46" s="27"/>
      <c r="O46" s="76" t="s">
        <v>19</v>
      </c>
      <c r="P46" s="77">
        <v>45817</v>
      </c>
      <c r="Q46" s="83"/>
      <c r="R46" s="82"/>
      <c r="S46" s="82"/>
      <c r="T46" s="82"/>
      <c r="U46" s="82"/>
      <c r="V46" s="82"/>
      <c r="W46" s="83"/>
      <c r="X46" s="83"/>
      <c r="Y46" s="87"/>
      <c r="Z46" s="82"/>
      <c r="AA46" s="82"/>
      <c r="AB46" s="82"/>
      <c r="AC46" s="82"/>
      <c r="AD46" s="83"/>
      <c r="AE46" s="83"/>
      <c r="AF46" s="82"/>
      <c r="AG46" s="82"/>
      <c r="AH46" s="82"/>
      <c r="AI46" s="83"/>
      <c r="AJ46" s="82"/>
      <c r="AK46" s="83"/>
      <c r="AL46" s="83"/>
      <c r="AM46" s="82"/>
      <c r="AN46" s="82"/>
      <c r="AO46" s="82"/>
      <c r="AP46" s="82"/>
      <c r="AQ46" s="82"/>
      <c r="AR46" s="83"/>
      <c r="AS46" s="83"/>
      <c r="AT46" s="82"/>
      <c r="AU46" s="97"/>
      <c r="AV46" s="89"/>
    </row>
    <row r="47" spans="1:48" ht="29" x14ac:dyDescent="0.35">
      <c r="A47" s="90"/>
      <c r="B47" s="88"/>
      <c r="C47" s="30">
        <v>45809</v>
      </c>
      <c r="D47" s="23" t="s">
        <v>37</v>
      </c>
      <c r="E47" s="29" t="s">
        <v>51</v>
      </c>
      <c r="F47" s="33" t="s">
        <v>52</v>
      </c>
      <c r="G47" s="34" t="s">
        <v>53</v>
      </c>
      <c r="H47" s="27" t="s">
        <v>54</v>
      </c>
      <c r="I47" s="27"/>
      <c r="J47" s="27"/>
      <c r="K47" s="27"/>
      <c r="L47" s="27"/>
      <c r="M47" s="27"/>
      <c r="N47" s="27"/>
      <c r="O47" s="76" t="s">
        <v>19</v>
      </c>
      <c r="P47" s="77">
        <v>45817</v>
      </c>
      <c r="Q47" s="83"/>
      <c r="R47" s="82"/>
      <c r="S47" s="82"/>
      <c r="T47" s="82"/>
      <c r="U47" s="82"/>
      <c r="V47" s="82"/>
      <c r="W47" s="83"/>
      <c r="X47" s="83"/>
      <c r="Y47" s="87"/>
      <c r="Z47" s="82"/>
      <c r="AA47" s="82"/>
      <c r="AB47" s="82"/>
      <c r="AC47" s="82"/>
      <c r="AD47" s="83"/>
      <c r="AE47" s="83"/>
      <c r="AF47" s="82"/>
      <c r="AG47" s="82"/>
      <c r="AH47" s="82"/>
      <c r="AI47" s="83"/>
      <c r="AJ47" s="82"/>
      <c r="AK47" s="83"/>
      <c r="AL47" s="83"/>
      <c r="AM47" s="82"/>
      <c r="AN47" s="82"/>
      <c r="AO47" s="82"/>
      <c r="AP47" s="82"/>
      <c r="AQ47" s="82"/>
      <c r="AR47" s="83"/>
      <c r="AS47" s="83"/>
      <c r="AT47" s="82"/>
      <c r="AU47" s="97"/>
      <c r="AV47" s="89"/>
    </row>
    <row r="48" spans="1:48" ht="43.5" x14ac:dyDescent="0.35">
      <c r="A48" s="40" t="s">
        <v>61</v>
      </c>
      <c r="B48" s="31" t="s">
        <v>97</v>
      </c>
      <c r="C48" s="30">
        <v>45778</v>
      </c>
      <c r="D48" s="23" t="s">
        <v>37</v>
      </c>
      <c r="E48" s="29" t="s">
        <v>37</v>
      </c>
      <c r="F48" s="33"/>
      <c r="G48" s="27"/>
      <c r="H48" s="27" t="s">
        <v>37</v>
      </c>
      <c r="I48" s="27"/>
      <c r="J48" s="27"/>
      <c r="K48" s="27"/>
      <c r="L48" s="27"/>
      <c r="M48" s="27"/>
      <c r="N48" s="27"/>
      <c r="O48" s="76" t="s">
        <v>19</v>
      </c>
      <c r="P48" s="77">
        <v>45817</v>
      </c>
      <c r="Q48" s="25">
        <v>1</v>
      </c>
      <c r="R48" s="24">
        <v>2</v>
      </c>
      <c r="S48" s="24">
        <v>3</v>
      </c>
      <c r="T48" s="24">
        <v>4</v>
      </c>
      <c r="U48" s="24">
        <v>5</v>
      </c>
      <c r="V48" s="24">
        <v>6</v>
      </c>
      <c r="W48" s="25">
        <v>7</v>
      </c>
      <c r="X48" s="25">
        <v>8</v>
      </c>
      <c r="Y48" s="39">
        <v>9</v>
      </c>
      <c r="Z48" s="24">
        <v>10</v>
      </c>
      <c r="AA48" s="24">
        <v>11</v>
      </c>
      <c r="AB48" s="24">
        <v>12</v>
      </c>
      <c r="AC48" s="24">
        <v>13</v>
      </c>
      <c r="AD48" s="25">
        <v>14</v>
      </c>
      <c r="AE48" s="25">
        <v>15</v>
      </c>
      <c r="AF48" s="24">
        <v>16</v>
      </c>
      <c r="AG48" s="24">
        <v>17</v>
      </c>
      <c r="AH48" s="24">
        <v>18</v>
      </c>
      <c r="AI48" s="25">
        <v>19</v>
      </c>
      <c r="AJ48" s="24">
        <v>20</v>
      </c>
      <c r="AK48" s="25">
        <v>21</v>
      </c>
      <c r="AL48" s="25">
        <v>22</v>
      </c>
      <c r="AM48" s="24">
        <v>23</v>
      </c>
      <c r="AN48" s="24">
        <v>24</v>
      </c>
      <c r="AO48" s="24">
        <v>25</v>
      </c>
      <c r="AP48" s="24">
        <v>26</v>
      </c>
      <c r="AQ48" s="24">
        <v>27</v>
      </c>
      <c r="AR48" s="25">
        <v>28</v>
      </c>
      <c r="AS48" s="25">
        <v>29</v>
      </c>
      <c r="AT48" s="24">
        <v>30</v>
      </c>
      <c r="AU48" s="46"/>
      <c r="AV48" s="23"/>
    </row>
    <row r="49" spans="1:48" ht="29" x14ac:dyDescent="0.35">
      <c r="A49" s="32" t="s">
        <v>178</v>
      </c>
      <c r="B49" s="31" t="s">
        <v>179</v>
      </c>
      <c r="C49" s="30">
        <v>45778</v>
      </c>
      <c r="D49" s="23" t="s">
        <v>157</v>
      </c>
      <c r="E49" s="29" t="s">
        <v>180</v>
      </c>
      <c r="F49" s="28" t="s">
        <v>181</v>
      </c>
      <c r="G49" s="27" t="s">
        <v>182</v>
      </c>
      <c r="H49" s="27"/>
      <c r="I49" s="27"/>
      <c r="J49" s="27"/>
      <c r="K49" s="27"/>
      <c r="L49" s="27"/>
      <c r="M49" s="27"/>
      <c r="N49" s="27"/>
      <c r="O49" s="76" t="s">
        <v>19</v>
      </c>
      <c r="P49" s="77">
        <v>45817</v>
      </c>
      <c r="Q49" s="25">
        <v>1</v>
      </c>
      <c r="R49" s="24">
        <v>2</v>
      </c>
      <c r="S49" s="24">
        <v>3</v>
      </c>
      <c r="T49" s="24">
        <v>4</v>
      </c>
      <c r="U49" s="24">
        <v>5</v>
      </c>
      <c r="V49" s="24">
        <v>6</v>
      </c>
      <c r="W49" s="25">
        <v>7</v>
      </c>
      <c r="X49" s="25">
        <v>8</v>
      </c>
      <c r="Y49" s="39">
        <v>9</v>
      </c>
      <c r="Z49" s="24">
        <v>10</v>
      </c>
      <c r="AA49" s="24">
        <v>11</v>
      </c>
      <c r="AB49" s="24">
        <v>12</v>
      </c>
      <c r="AC49" s="24">
        <v>13</v>
      </c>
      <c r="AD49" s="25">
        <v>14</v>
      </c>
      <c r="AE49" s="25">
        <v>15</v>
      </c>
      <c r="AF49" s="24">
        <v>16</v>
      </c>
      <c r="AG49" s="24">
        <v>17</v>
      </c>
      <c r="AH49" s="24">
        <v>18</v>
      </c>
      <c r="AI49" s="25">
        <v>19</v>
      </c>
      <c r="AJ49" s="24">
        <v>20</v>
      </c>
      <c r="AK49" s="25">
        <v>21</v>
      </c>
      <c r="AL49" s="25">
        <v>22</v>
      </c>
      <c r="AM49" s="24">
        <v>23</v>
      </c>
      <c r="AN49" s="24">
        <v>24</v>
      </c>
      <c r="AO49" s="24">
        <v>25</v>
      </c>
      <c r="AP49" s="24">
        <v>26</v>
      </c>
      <c r="AQ49" s="24">
        <v>27</v>
      </c>
      <c r="AR49" s="25">
        <v>28</v>
      </c>
      <c r="AS49" s="25">
        <v>29</v>
      </c>
      <c r="AT49" s="24">
        <v>30</v>
      </c>
      <c r="AU49" s="46"/>
      <c r="AV49" s="23"/>
    </row>
    <row r="50" spans="1:48" ht="29" x14ac:dyDescent="0.35">
      <c r="A50" s="32" t="s">
        <v>185</v>
      </c>
      <c r="B50" s="31" t="s">
        <v>186</v>
      </c>
      <c r="C50" s="30">
        <v>45778</v>
      </c>
      <c r="D50" s="23" t="s">
        <v>187</v>
      </c>
      <c r="E50" s="29" t="s">
        <v>188</v>
      </c>
      <c r="F50" s="33" t="s">
        <v>189</v>
      </c>
      <c r="G50" s="27"/>
      <c r="H50" s="27"/>
      <c r="I50" s="27"/>
      <c r="J50" s="27"/>
      <c r="K50" s="27"/>
      <c r="L50" s="27"/>
      <c r="M50" s="27"/>
      <c r="N50" s="27"/>
      <c r="O50" s="76" t="s">
        <v>19</v>
      </c>
      <c r="P50" s="77">
        <v>45817</v>
      </c>
      <c r="Q50" s="25">
        <v>1</v>
      </c>
      <c r="R50" s="24">
        <v>2</v>
      </c>
      <c r="S50" s="24">
        <v>3</v>
      </c>
      <c r="T50" s="24">
        <v>4</v>
      </c>
      <c r="U50" s="24">
        <v>5</v>
      </c>
      <c r="V50" s="24">
        <v>6</v>
      </c>
      <c r="W50" s="25">
        <v>7</v>
      </c>
      <c r="X50" s="25">
        <v>8</v>
      </c>
      <c r="Y50" s="39">
        <v>9</v>
      </c>
      <c r="Z50" s="24">
        <v>10</v>
      </c>
      <c r="AA50" s="24">
        <v>11</v>
      </c>
      <c r="AB50" s="24">
        <v>12</v>
      </c>
      <c r="AC50" s="24">
        <v>13</v>
      </c>
      <c r="AD50" s="25">
        <v>14</v>
      </c>
      <c r="AE50" s="25">
        <v>15</v>
      </c>
      <c r="AF50" s="24">
        <v>16</v>
      </c>
      <c r="AG50" s="24">
        <v>17</v>
      </c>
      <c r="AH50" s="24">
        <v>18</v>
      </c>
      <c r="AI50" s="25">
        <v>19</v>
      </c>
      <c r="AJ50" s="24">
        <v>20</v>
      </c>
      <c r="AK50" s="25">
        <v>21</v>
      </c>
      <c r="AL50" s="25">
        <v>22</v>
      </c>
      <c r="AM50" s="24">
        <v>23</v>
      </c>
      <c r="AN50" s="24">
        <v>24</v>
      </c>
      <c r="AO50" s="24">
        <v>25</v>
      </c>
      <c r="AP50" s="24">
        <v>26</v>
      </c>
      <c r="AQ50" s="24">
        <v>27</v>
      </c>
      <c r="AR50" s="25">
        <v>28</v>
      </c>
      <c r="AS50" s="25">
        <v>29</v>
      </c>
      <c r="AT50" s="24">
        <v>30</v>
      </c>
      <c r="AU50" s="46"/>
      <c r="AV50" s="23"/>
    </row>
    <row r="51" spans="1:48" ht="29" x14ac:dyDescent="0.35">
      <c r="A51" s="32" t="s">
        <v>190</v>
      </c>
      <c r="B51" s="31" t="s">
        <v>191</v>
      </c>
      <c r="C51" s="30">
        <v>45778</v>
      </c>
      <c r="D51" s="23" t="s">
        <v>187</v>
      </c>
      <c r="E51" s="29" t="s">
        <v>192</v>
      </c>
      <c r="F51" s="28" t="s">
        <v>193</v>
      </c>
      <c r="G51" s="27"/>
      <c r="H51" s="27"/>
      <c r="I51" s="27"/>
      <c r="J51" s="27"/>
      <c r="K51" s="27"/>
      <c r="L51" s="27"/>
      <c r="M51" s="27"/>
      <c r="N51" s="27"/>
      <c r="O51" s="76" t="s">
        <v>19</v>
      </c>
      <c r="P51" s="77">
        <v>45817</v>
      </c>
      <c r="Q51" s="25">
        <v>1</v>
      </c>
      <c r="R51" s="24">
        <v>2</v>
      </c>
      <c r="S51" s="24">
        <v>3</v>
      </c>
      <c r="T51" s="24">
        <v>4</v>
      </c>
      <c r="U51" s="24">
        <v>5</v>
      </c>
      <c r="V51" s="24">
        <v>6</v>
      </c>
      <c r="W51" s="25">
        <v>7</v>
      </c>
      <c r="X51" s="25">
        <v>8</v>
      </c>
      <c r="Y51" s="39">
        <v>9</v>
      </c>
      <c r="Z51" s="24">
        <v>10</v>
      </c>
      <c r="AA51" s="24">
        <v>11</v>
      </c>
      <c r="AB51" s="24">
        <v>12</v>
      </c>
      <c r="AC51" s="24">
        <v>13</v>
      </c>
      <c r="AD51" s="25">
        <v>14</v>
      </c>
      <c r="AE51" s="25">
        <v>15</v>
      </c>
      <c r="AF51" s="24">
        <v>16</v>
      </c>
      <c r="AG51" s="24">
        <v>17</v>
      </c>
      <c r="AH51" s="24">
        <v>18</v>
      </c>
      <c r="AI51" s="25">
        <v>19</v>
      </c>
      <c r="AJ51" s="24">
        <v>20</v>
      </c>
      <c r="AK51" s="25">
        <v>21</v>
      </c>
      <c r="AL51" s="25">
        <v>22</v>
      </c>
      <c r="AM51" s="24">
        <v>23</v>
      </c>
      <c r="AN51" s="24">
        <v>24</v>
      </c>
      <c r="AO51" s="24">
        <v>25</v>
      </c>
      <c r="AP51" s="24">
        <v>26</v>
      </c>
      <c r="AQ51" s="24">
        <v>27</v>
      </c>
      <c r="AR51" s="25">
        <v>28</v>
      </c>
      <c r="AS51" s="25">
        <v>29</v>
      </c>
      <c r="AT51" s="24">
        <v>30</v>
      </c>
      <c r="AU51" s="46"/>
      <c r="AV51" s="23"/>
    </row>
    <row r="52" spans="1:48" ht="29" x14ac:dyDescent="0.35">
      <c r="A52" s="40" t="s">
        <v>280</v>
      </c>
      <c r="B52" s="31" t="s">
        <v>281</v>
      </c>
      <c r="C52" s="30">
        <v>45809</v>
      </c>
      <c r="D52" s="23" t="s">
        <v>37</v>
      </c>
      <c r="E52" s="29" t="s">
        <v>37</v>
      </c>
      <c r="F52" s="28"/>
      <c r="G52" s="27"/>
      <c r="H52" s="27" t="s">
        <v>37</v>
      </c>
      <c r="I52" s="27"/>
      <c r="J52" s="27"/>
      <c r="K52" s="27"/>
      <c r="L52" s="27"/>
      <c r="M52" s="27"/>
      <c r="N52" s="27"/>
      <c r="O52" s="76" t="s">
        <v>19</v>
      </c>
      <c r="P52" s="77">
        <v>45818</v>
      </c>
      <c r="Q52" s="25">
        <v>1</v>
      </c>
      <c r="R52" s="24">
        <v>2</v>
      </c>
      <c r="S52" s="24">
        <v>3</v>
      </c>
      <c r="T52" s="24">
        <v>4</v>
      </c>
      <c r="U52" s="24">
        <v>5</v>
      </c>
      <c r="V52" s="24">
        <v>6</v>
      </c>
      <c r="W52" s="25">
        <v>7</v>
      </c>
      <c r="X52" s="25">
        <v>8</v>
      </c>
      <c r="Y52" s="56">
        <v>9</v>
      </c>
      <c r="Z52" s="39">
        <v>10</v>
      </c>
      <c r="AA52" s="24">
        <v>11</v>
      </c>
      <c r="AB52" s="24">
        <v>12</v>
      </c>
      <c r="AC52" s="24">
        <v>13</v>
      </c>
      <c r="AD52" s="25">
        <v>14</v>
      </c>
      <c r="AE52" s="25">
        <v>15</v>
      </c>
      <c r="AF52" s="24">
        <v>16</v>
      </c>
      <c r="AG52" s="24">
        <v>17</v>
      </c>
      <c r="AH52" s="24">
        <v>18</v>
      </c>
      <c r="AI52" s="25">
        <v>19</v>
      </c>
      <c r="AJ52" s="24">
        <v>20</v>
      </c>
      <c r="AK52" s="25">
        <v>21</v>
      </c>
      <c r="AL52" s="25">
        <v>22</v>
      </c>
      <c r="AM52" s="24">
        <v>23</v>
      </c>
      <c r="AN52" s="24">
        <v>24</v>
      </c>
      <c r="AO52" s="24">
        <v>25</v>
      </c>
      <c r="AP52" s="24">
        <v>26</v>
      </c>
      <c r="AQ52" s="24">
        <v>27</v>
      </c>
      <c r="AR52" s="25">
        <v>28</v>
      </c>
      <c r="AS52" s="25">
        <v>29</v>
      </c>
      <c r="AT52" s="24">
        <v>30</v>
      </c>
      <c r="AU52" s="46"/>
      <c r="AV52" s="23"/>
    </row>
    <row r="53" spans="1:48" ht="29" x14ac:dyDescent="0.35">
      <c r="A53" s="40" t="s">
        <v>282</v>
      </c>
      <c r="B53" s="31" t="s">
        <v>283</v>
      </c>
      <c r="C53" s="30">
        <v>45809</v>
      </c>
      <c r="D53" s="23" t="s">
        <v>37</v>
      </c>
      <c r="E53" s="29" t="s">
        <v>188</v>
      </c>
      <c r="F53" s="28" t="s">
        <v>284</v>
      </c>
      <c r="G53" s="27"/>
      <c r="H53" s="27"/>
      <c r="I53" s="27"/>
      <c r="J53" s="27"/>
      <c r="K53" s="27"/>
      <c r="L53" s="27"/>
      <c r="M53" s="27"/>
      <c r="N53" s="27"/>
      <c r="O53" s="76" t="s">
        <v>19</v>
      </c>
      <c r="P53" s="77">
        <v>45818</v>
      </c>
      <c r="Q53" s="25">
        <v>1</v>
      </c>
      <c r="R53" s="24">
        <v>2</v>
      </c>
      <c r="S53" s="24">
        <v>3</v>
      </c>
      <c r="T53" s="24">
        <v>4</v>
      </c>
      <c r="U53" s="24">
        <v>5</v>
      </c>
      <c r="V53" s="24">
        <v>6</v>
      </c>
      <c r="W53" s="25">
        <v>7</v>
      </c>
      <c r="X53" s="25">
        <v>8</v>
      </c>
      <c r="Y53" s="56">
        <v>9</v>
      </c>
      <c r="Z53" s="39">
        <v>10</v>
      </c>
      <c r="AA53" s="24">
        <v>11</v>
      </c>
      <c r="AB53" s="24">
        <v>12</v>
      </c>
      <c r="AC53" s="24">
        <v>13</v>
      </c>
      <c r="AD53" s="25">
        <v>14</v>
      </c>
      <c r="AE53" s="25">
        <v>15</v>
      </c>
      <c r="AF53" s="24">
        <v>16</v>
      </c>
      <c r="AG53" s="24">
        <v>17</v>
      </c>
      <c r="AH53" s="24">
        <v>18</v>
      </c>
      <c r="AI53" s="25">
        <v>19</v>
      </c>
      <c r="AJ53" s="24">
        <v>20</v>
      </c>
      <c r="AK53" s="25">
        <v>21</v>
      </c>
      <c r="AL53" s="25">
        <v>22</v>
      </c>
      <c r="AM53" s="24">
        <v>23</v>
      </c>
      <c r="AN53" s="24">
        <v>24</v>
      </c>
      <c r="AO53" s="24">
        <v>25</v>
      </c>
      <c r="AP53" s="24">
        <v>26</v>
      </c>
      <c r="AQ53" s="24">
        <v>27</v>
      </c>
      <c r="AR53" s="25">
        <v>28</v>
      </c>
      <c r="AS53" s="25">
        <v>29</v>
      </c>
      <c r="AT53" s="24">
        <v>30</v>
      </c>
      <c r="AU53" s="46"/>
      <c r="AV53" s="23"/>
    </row>
    <row r="54" spans="1:48" ht="29" x14ac:dyDescent="0.35">
      <c r="A54" s="32" t="s">
        <v>211</v>
      </c>
      <c r="B54" s="31" t="s">
        <v>212</v>
      </c>
      <c r="C54" s="30">
        <v>45778</v>
      </c>
      <c r="D54" s="23" t="s">
        <v>198</v>
      </c>
      <c r="E54" s="29" t="s">
        <v>213</v>
      </c>
      <c r="F54" s="33" t="s">
        <v>214</v>
      </c>
      <c r="G54" s="27" t="s">
        <v>215</v>
      </c>
      <c r="H54" s="27"/>
      <c r="I54" s="27"/>
      <c r="J54" s="27"/>
      <c r="K54" s="27"/>
      <c r="L54" s="27"/>
      <c r="M54" s="27"/>
      <c r="N54" s="27"/>
      <c r="O54" s="76" t="s">
        <v>19</v>
      </c>
      <c r="P54" s="77">
        <v>45818</v>
      </c>
      <c r="Q54" s="25">
        <v>1</v>
      </c>
      <c r="R54" s="24">
        <v>2</v>
      </c>
      <c r="S54" s="24">
        <v>3</v>
      </c>
      <c r="T54" s="24">
        <v>4</v>
      </c>
      <c r="U54" s="24">
        <v>5</v>
      </c>
      <c r="V54" s="24">
        <v>6</v>
      </c>
      <c r="W54" s="25">
        <v>7</v>
      </c>
      <c r="X54" s="25">
        <v>8</v>
      </c>
      <c r="Y54" s="24">
        <v>9</v>
      </c>
      <c r="Z54" s="39">
        <v>10</v>
      </c>
      <c r="AA54" s="24">
        <v>11</v>
      </c>
      <c r="AB54" s="24">
        <v>12</v>
      </c>
      <c r="AC54" s="24">
        <v>13</v>
      </c>
      <c r="AD54" s="25">
        <v>14</v>
      </c>
      <c r="AE54" s="25">
        <v>15</v>
      </c>
      <c r="AF54" s="24">
        <v>16</v>
      </c>
      <c r="AG54" s="24">
        <v>17</v>
      </c>
      <c r="AH54" s="24">
        <v>18</v>
      </c>
      <c r="AI54" s="25">
        <v>19</v>
      </c>
      <c r="AJ54" s="24">
        <v>20</v>
      </c>
      <c r="AK54" s="25">
        <v>21</v>
      </c>
      <c r="AL54" s="25">
        <v>22</v>
      </c>
      <c r="AM54" s="24">
        <v>23</v>
      </c>
      <c r="AN54" s="24">
        <v>24</v>
      </c>
      <c r="AO54" s="24">
        <v>25</v>
      </c>
      <c r="AP54" s="24">
        <v>26</v>
      </c>
      <c r="AQ54" s="24">
        <v>27</v>
      </c>
      <c r="AR54" s="25">
        <v>28</v>
      </c>
      <c r="AS54" s="25">
        <v>29</v>
      </c>
      <c r="AT54" s="24">
        <v>30</v>
      </c>
      <c r="AU54" s="46"/>
      <c r="AV54" s="23"/>
    </row>
    <row r="55" spans="1:48" ht="58" x14ac:dyDescent="0.35">
      <c r="A55" s="32" t="s">
        <v>55</v>
      </c>
      <c r="B55" s="31" t="s">
        <v>183</v>
      </c>
      <c r="C55" s="30">
        <v>45748</v>
      </c>
      <c r="D55" s="23" t="s">
        <v>184</v>
      </c>
      <c r="E55" s="29" t="s">
        <v>58</v>
      </c>
      <c r="F55" s="28" t="s">
        <v>59</v>
      </c>
      <c r="G55" s="27"/>
      <c r="H55" s="27"/>
      <c r="I55" s="27"/>
      <c r="J55" s="27"/>
      <c r="K55" s="27"/>
      <c r="L55" s="27"/>
      <c r="M55" s="27"/>
      <c r="N55" s="27"/>
      <c r="O55" s="76" t="s">
        <v>19</v>
      </c>
      <c r="P55" s="77">
        <v>45818</v>
      </c>
      <c r="Q55" s="25">
        <v>1</v>
      </c>
      <c r="R55" s="24">
        <v>2</v>
      </c>
      <c r="S55" s="24">
        <v>3</v>
      </c>
      <c r="T55" s="24">
        <v>4</v>
      </c>
      <c r="U55" s="24">
        <v>5</v>
      </c>
      <c r="V55" s="24">
        <v>6</v>
      </c>
      <c r="W55" s="25">
        <v>7</v>
      </c>
      <c r="X55" s="25">
        <v>8</v>
      </c>
      <c r="Y55" s="24">
        <v>9</v>
      </c>
      <c r="Z55" s="39">
        <v>10</v>
      </c>
      <c r="AA55" s="24">
        <v>11</v>
      </c>
      <c r="AB55" s="24">
        <v>12</v>
      </c>
      <c r="AC55" s="24">
        <v>13</v>
      </c>
      <c r="AD55" s="25">
        <v>14</v>
      </c>
      <c r="AE55" s="25">
        <v>15</v>
      </c>
      <c r="AF55" s="24">
        <v>16</v>
      </c>
      <c r="AG55" s="24">
        <v>17</v>
      </c>
      <c r="AH55" s="24">
        <v>18</v>
      </c>
      <c r="AI55" s="25">
        <v>19</v>
      </c>
      <c r="AJ55" s="24">
        <v>20</v>
      </c>
      <c r="AK55" s="25">
        <v>21</v>
      </c>
      <c r="AL55" s="25">
        <v>22</v>
      </c>
      <c r="AM55" s="24">
        <v>23</v>
      </c>
      <c r="AN55" s="24">
        <v>24</v>
      </c>
      <c r="AO55" s="24">
        <v>25</v>
      </c>
      <c r="AP55" s="24">
        <v>26</v>
      </c>
      <c r="AQ55" s="24">
        <v>27</v>
      </c>
      <c r="AR55" s="25">
        <v>28</v>
      </c>
      <c r="AS55" s="25">
        <v>29</v>
      </c>
      <c r="AT55" s="24">
        <v>30</v>
      </c>
      <c r="AU55" s="46"/>
      <c r="AV55" s="23" t="s">
        <v>123</v>
      </c>
    </row>
    <row r="56" spans="1:48" ht="29" x14ac:dyDescent="0.35">
      <c r="A56" s="31" t="s">
        <v>152</v>
      </c>
      <c r="B56" s="31" t="s">
        <v>194</v>
      </c>
      <c r="C56" s="30">
        <v>45778</v>
      </c>
      <c r="D56" s="23" t="s">
        <v>195</v>
      </c>
      <c r="E56" s="29" t="s">
        <v>37</v>
      </c>
      <c r="F56" s="28"/>
      <c r="G56" s="27"/>
      <c r="H56" s="27" t="s">
        <v>37</v>
      </c>
      <c r="I56" s="27"/>
      <c r="J56" s="27"/>
      <c r="K56" s="27"/>
      <c r="L56" s="27"/>
      <c r="M56" s="27"/>
      <c r="N56" s="27"/>
      <c r="O56" s="76" t="s">
        <v>19</v>
      </c>
      <c r="P56" s="77">
        <v>45818</v>
      </c>
      <c r="Q56" s="25">
        <v>1</v>
      </c>
      <c r="R56" s="24">
        <v>2</v>
      </c>
      <c r="S56" s="24">
        <v>3</v>
      </c>
      <c r="T56" s="24">
        <v>4</v>
      </c>
      <c r="U56" s="24">
        <v>5</v>
      </c>
      <c r="V56" s="24">
        <v>6</v>
      </c>
      <c r="W56" s="25">
        <v>7</v>
      </c>
      <c r="X56" s="25">
        <v>8</v>
      </c>
      <c r="Y56" s="24">
        <v>9</v>
      </c>
      <c r="Z56" s="39">
        <v>10</v>
      </c>
      <c r="AA56" s="24">
        <v>11</v>
      </c>
      <c r="AB56" s="24">
        <v>12</v>
      </c>
      <c r="AC56" s="24">
        <v>13</v>
      </c>
      <c r="AD56" s="25">
        <v>14</v>
      </c>
      <c r="AE56" s="25">
        <v>15</v>
      </c>
      <c r="AF56" s="24">
        <v>16</v>
      </c>
      <c r="AG56" s="24">
        <v>17</v>
      </c>
      <c r="AH56" s="24">
        <v>18</v>
      </c>
      <c r="AI56" s="25">
        <v>19</v>
      </c>
      <c r="AJ56" s="24">
        <v>20</v>
      </c>
      <c r="AK56" s="25">
        <v>21</v>
      </c>
      <c r="AL56" s="25">
        <v>22</v>
      </c>
      <c r="AM56" s="24">
        <v>23</v>
      </c>
      <c r="AN56" s="24">
        <v>24</v>
      </c>
      <c r="AO56" s="24">
        <v>25</v>
      </c>
      <c r="AP56" s="24">
        <v>26</v>
      </c>
      <c r="AQ56" s="24">
        <v>27</v>
      </c>
      <c r="AR56" s="25">
        <v>28</v>
      </c>
      <c r="AS56" s="25">
        <v>29</v>
      </c>
      <c r="AT56" s="24">
        <v>30</v>
      </c>
      <c r="AU56" s="46"/>
      <c r="AV56" s="23"/>
    </row>
    <row r="57" spans="1:48" ht="58" x14ac:dyDescent="0.35">
      <c r="A57" s="31" t="s">
        <v>63</v>
      </c>
      <c r="B57" s="31" t="s">
        <v>202</v>
      </c>
      <c r="C57" s="30">
        <v>45748</v>
      </c>
      <c r="D57" s="23" t="s">
        <v>203</v>
      </c>
      <c r="E57" s="29" t="s">
        <v>204</v>
      </c>
      <c r="F57" s="33" t="s">
        <v>68</v>
      </c>
      <c r="G57" s="27"/>
      <c r="H57" s="27"/>
      <c r="I57" s="27"/>
      <c r="J57" s="27"/>
      <c r="K57" s="27"/>
      <c r="L57" s="27"/>
      <c r="M57" s="27"/>
      <c r="N57" s="27"/>
      <c r="O57" s="76" t="s">
        <v>19</v>
      </c>
      <c r="P57" s="77">
        <v>45818</v>
      </c>
      <c r="Q57" s="25">
        <v>1</v>
      </c>
      <c r="R57" s="24">
        <v>2</v>
      </c>
      <c r="S57" s="24">
        <v>3</v>
      </c>
      <c r="T57" s="24">
        <v>4</v>
      </c>
      <c r="U57" s="24">
        <v>5</v>
      </c>
      <c r="V57" s="24">
        <v>6</v>
      </c>
      <c r="W57" s="25">
        <v>7</v>
      </c>
      <c r="X57" s="25">
        <v>8</v>
      </c>
      <c r="Y57" s="24">
        <v>9</v>
      </c>
      <c r="Z57" s="39">
        <v>10</v>
      </c>
      <c r="AA57" s="24">
        <v>11</v>
      </c>
      <c r="AB57" s="24">
        <v>12</v>
      </c>
      <c r="AC57" s="24">
        <v>13</v>
      </c>
      <c r="AD57" s="25">
        <v>14</v>
      </c>
      <c r="AE57" s="25">
        <v>15</v>
      </c>
      <c r="AF57" s="24">
        <v>16</v>
      </c>
      <c r="AG57" s="24">
        <v>17</v>
      </c>
      <c r="AH57" s="24">
        <v>18</v>
      </c>
      <c r="AI57" s="25">
        <v>19</v>
      </c>
      <c r="AJ57" s="24">
        <v>20</v>
      </c>
      <c r="AK57" s="25">
        <v>21</v>
      </c>
      <c r="AL57" s="25">
        <v>22</v>
      </c>
      <c r="AM57" s="24">
        <v>23</v>
      </c>
      <c r="AN57" s="24">
        <v>24</v>
      </c>
      <c r="AO57" s="24">
        <v>25</v>
      </c>
      <c r="AP57" s="24">
        <v>26</v>
      </c>
      <c r="AQ57" s="24">
        <v>27</v>
      </c>
      <c r="AR57" s="25">
        <v>28</v>
      </c>
      <c r="AS57" s="25">
        <v>29</v>
      </c>
      <c r="AT57" s="24">
        <v>30</v>
      </c>
      <c r="AU57" s="46"/>
      <c r="AV57" s="23" t="s">
        <v>69</v>
      </c>
    </row>
    <row r="58" spans="1:48" ht="58" x14ac:dyDescent="0.35">
      <c r="A58" s="31" t="s">
        <v>112</v>
      </c>
      <c r="B58" s="31" t="s">
        <v>205</v>
      </c>
      <c r="C58" s="30">
        <v>45748</v>
      </c>
      <c r="D58" s="23" t="s">
        <v>203</v>
      </c>
      <c r="E58" s="29" t="s">
        <v>37</v>
      </c>
      <c r="F58" s="33"/>
      <c r="G58" s="27"/>
      <c r="H58" s="27" t="s">
        <v>37</v>
      </c>
      <c r="I58" s="27"/>
      <c r="J58" s="27"/>
      <c r="K58" s="27"/>
      <c r="L58" s="27"/>
      <c r="M58" s="27"/>
      <c r="N58" s="27"/>
      <c r="O58" s="76" t="s">
        <v>19</v>
      </c>
      <c r="P58" s="77">
        <v>45818</v>
      </c>
      <c r="Q58" s="25">
        <v>1</v>
      </c>
      <c r="R58" s="24">
        <v>2</v>
      </c>
      <c r="S58" s="24">
        <v>3</v>
      </c>
      <c r="T58" s="24">
        <v>4</v>
      </c>
      <c r="U58" s="24">
        <v>5</v>
      </c>
      <c r="V58" s="24">
        <v>6</v>
      </c>
      <c r="W58" s="25">
        <v>7</v>
      </c>
      <c r="X58" s="25">
        <v>8</v>
      </c>
      <c r="Y58" s="24">
        <v>9</v>
      </c>
      <c r="Z58" s="39">
        <v>10</v>
      </c>
      <c r="AA58" s="24">
        <v>11</v>
      </c>
      <c r="AB58" s="24">
        <v>12</v>
      </c>
      <c r="AC58" s="24">
        <v>13</v>
      </c>
      <c r="AD58" s="25">
        <v>14</v>
      </c>
      <c r="AE58" s="25">
        <v>15</v>
      </c>
      <c r="AF58" s="24">
        <v>16</v>
      </c>
      <c r="AG58" s="24">
        <v>17</v>
      </c>
      <c r="AH58" s="24">
        <v>18</v>
      </c>
      <c r="AI58" s="25">
        <v>19</v>
      </c>
      <c r="AJ58" s="24">
        <v>20</v>
      </c>
      <c r="AK58" s="25">
        <v>21</v>
      </c>
      <c r="AL58" s="25">
        <v>22</v>
      </c>
      <c r="AM58" s="24">
        <v>23</v>
      </c>
      <c r="AN58" s="24">
        <v>24</v>
      </c>
      <c r="AO58" s="24">
        <v>25</v>
      </c>
      <c r="AP58" s="24">
        <v>26</v>
      </c>
      <c r="AQ58" s="24">
        <v>27</v>
      </c>
      <c r="AR58" s="25">
        <v>28</v>
      </c>
      <c r="AS58" s="25">
        <v>29</v>
      </c>
      <c r="AT58" s="24">
        <v>30</v>
      </c>
      <c r="AU58" s="46"/>
      <c r="AV58" s="23" t="s">
        <v>117</v>
      </c>
    </row>
    <row r="59" spans="1:48" ht="29" x14ac:dyDescent="0.35">
      <c r="A59" s="31" t="s">
        <v>206</v>
      </c>
      <c r="B59" s="31" t="s">
        <v>207</v>
      </c>
      <c r="C59" s="30">
        <v>45778</v>
      </c>
      <c r="D59" s="23" t="s">
        <v>208</v>
      </c>
      <c r="E59" s="29" t="s">
        <v>37</v>
      </c>
      <c r="F59" s="33"/>
      <c r="G59" s="27"/>
      <c r="H59" s="27" t="s">
        <v>37</v>
      </c>
      <c r="I59" s="27"/>
      <c r="J59" s="27"/>
      <c r="K59" s="27"/>
      <c r="L59" s="27"/>
      <c r="M59" s="27"/>
      <c r="N59" s="27"/>
      <c r="O59" s="76" t="s">
        <v>19</v>
      </c>
      <c r="P59" s="77">
        <v>45818</v>
      </c>
      <c r="Q59" s="25">
        <v>1</v>
      </c>
      <c r="R59" s="24">
        <v>2</v>
      </c>
      <c r="S59" s="24">
        <v>3</v>
      </c>
      <c r="T59" s="24">
        <v>4</v>
      </c>
      <c r="U59" s="24">
        <v>5</v>
      </c>
      <c r="V59" s="24">
        <v>6</v>
      </c>
      <c r="W59" s="25">
        <v>7</v>
      </c>
      <c r="X59" s="25">
        <v>8</v>
      </c>
      <c r="Y59" s="24">
        <v>9</v>
      </c>
      <c r="Z59" s="39">
        <v>10</v>
      </c>
      <c r="AA59" s="24">
        <v>11</v>
      </c>
      <c r="AB59" s="24">
        <v>12</v>
      </c>
      <c r="AC59" s="24">
        <v>13</v>
      </c>
      <c r="AD59" s="25">
        <v>14</v>
      </c>
      <c r="AE59" s="25">
        <v>15</v>
      </c>
      <c r="AF59" s="24">
        <v>16</v>
      </c>
      <c r="AG59" s="24">
        <v>17</v>
      </c>
      <c r="AH59" s="24">
        <v>18</v>
      </c>
      <c r="AI59" s="25">
        <v>19</v>
      </c>
      <c r="AJ59" s="24">
        <v>20</v>
      </c>
      <c r="AK59" s="25">
        <v>21</v>
      </c>
      <c r="AL59" s="25">
        <v>22</v>
      </c>
      <c r="AM59" s="24">
        <v>23</v>
      </c>
      <c r="AN59" s="24">
        <v>24</v>
      </c>
      <c r="AO59" s="24">
        <v>25</v>
      </c>
      <c r="AP59" s="24">
        <v>26</v>
      </c>
      <c r="AQ59" s="24">
        <v>27</v>
      </c>
      <c r="AR59" s="25">
        <v>28</v>
      </c>
      <c r="AS59" s="25">
        <v>29</v>
      </c>
      <c r="AT59" s="24">
        <v>30</v>
      </c>
      <c r="AU59" s="46"/>
      <c r="AV59" s="23"/>
    </row>
    <row r="60" spans="1:48" ht="29" x14ac:dyDescent="0.35">
      <c r="A60" s="40" t="s">
        <v>173</v>
      </c>
      <c r="B60" s="31" t="s">
        <v>174</v>
      </c>
      <c r="C60" s="30">
        <v>45778</v>
      </c>
      <c r="D60" s="23" t="s">
        <v>175</v>
      </c>
      <c r="E60" s="29" t="s">
        <v>37</v>
      </c>
      <c r="F60" s="33"/>
      <c r="G60" s="27"/>
      <c r="H60" s="27" t="s">
        <v>37</v>
      </c>
      <c r="I60" s="27"/>
      <c r="J60" s="27"/>
      <c r="K60" s="27"/>
      <c r="L60" s="27"/>
      <c r="M60" s="27"/>
      <c r="N60" s="27"/>
      <c r="O60" s="76" t="s">
        <v>19</v>
      </c>
      <c r="P60" s="77">
        <v>45818</v>
      </c>
      <c r="Q60" s="25">
        <v>1</v>
      </c>
      <c r="R60" s="24">
        <v>2</v>
      </c>
      <c r="S60" s="24">
        <v>3</v>
      </c>
      <c r="T60" s="24">
        <v>4</v>
      </c>
      <c r="U60" s="24">
        <v>5</v>
      </c>
      <c r="V60" s="24">
        <v>6</v>
      </c>
      <c r="W60" s="25">
        <v>7</v>
      </c>
      <c r="X60" s="25">
        <v>8</v>
      </c>
      <c r="Y60" s="24">
        <v>9</v>
      </c>
      <c r="Z60" s="39">
        <v>10</v>
      </c>
      <c r="AA60" s="24">
        <v>11</v>
      </c>
      <c r="AB60" s="24">
        <v>12</v>
      </c>
      <c r="AC60" s="24">
        <v>13</v>
      </c>
      <c r="AD60" s="25">
        <v>14</v>
      </c>
      <c r="AE60" s="25">
        <v>15</v>
      </c>
      <c r="AF60" s="24">
        <v>16</v>
      </c>
      <c r="AG60" s="24">
        <v>17</v>
      </c>
      <c r="AH60" s="24">
        <v>18</v>
      </c>
      <c r="AI60" s="25">
        <v>19</v>
      </c>
      <c r="AJ60" s="24">
        <v>20</v>
      </c>
      <c r="AK60" s="25">
        <v>21</v>
      </c>
      <c r="AL60" s="25">
        <v>22</v>
      </c>
      <c r="AM60" s="24">
        <v>23</v>
      </c>
      <c r="AN60" s="24">
        <v>24</v>
      </c>
      <c r="AO60" s="24">
        <v>25</v>
      </c>
      <c r="AP60" s="24">
        <v>26</v>
      </c>
      <c r="AQ60" s="24">
        <v>27</v>
      </c>
      <c r="AR60" s="25">
        <v>28</v>
      </c>
      <c r="AS60" s="25">
        <v>29</v>
      </c>
      <c r="AT60" s="24">
        <v>30</v>
      </c>
      <c r="AU60" s="46"/>
      <c r="AV60" s="23"/>
    </row>
    <row r="61" spans="1:48" ht="29" x14ac:dyDescent="0.35">
      <c r="A61" s="40" t="s">
        <v>145</v>
      </c>
      <c r="B61" s="31" t="s">
        <v>176</v>
      </c>
      <c r="C61" s="30">
        <v>45748</v>
      </c>
      <c r="D61" s="23" t="s">
        <v>177</v>
      </c>
      <c r="E61" s="29" t="s">
        <v>37</v>
      </c>
      <c r="F61" s="28"/>
      <c r="G61" s="27"/>
      <c r="H61" s="27" t="s">
        <v>37</v>
      </c>
      <c r="I61" s="27"/>
      <c r="J61" s="27"/>
      <c r="K61" s="27"/>
      <c r="L61" s="27"/>
      <c r="M61" s="27"/>
      <c r="N61" s="27"/>
      <c r="O61" s="76" t="s">
        <v>19</v>
      </c>
      <c r="P61" s="77">
        <v>45818</v>
      </c>
      <c r="Q61" s="25">
        <v>1</v>
      </c>
      <c r="R61" s="24">
        <v>2</v>
      </c>
      <c r="S61" s="24">
        <v>3</v>
      </c>
      <c r="T61" s="24">
        <v>4</v>
      </c>
      <c r="U61" s="24">
        <v>5</v>
      </c>
      <c r="V61" s="24">
        <v>6</v>
      </c>
      <c r="W61" s="25">
        <v>7</v>
      </c>
      <c r="X61" s="25">
        <v>8</v>
      </c>
      <c r="Y61" s="24">
        <v>9</v>
      </c>
      <c r="Z61" s="39">
        <v>10</v>
      </c>
      <c r="AA61" s="24">
        <v>11</v>
      </c>
      <c r="AB61" s="24">
        <v>12</v>
      </c>
      <c r="AC61" s="24">
        <v>13</v>
      </c>
      <c r="AD61" s="25">
        <v>14</v>
      </c>
      <c r="AE61" s="25">
        <v>15</v>
      </c>
      <c r="AF61" s="24">
        <v>16</v>
      </c>
      <c r="AG61" s="24">
        <v>17</v>
      </c>
      <c r="AH61" s="24">
        <v>18</v>
      </c>
      <c r="AI61" s="25">
        <v>19</v>
      </c>
      <c r="AJ61" s="24">
        <v>20</v>
      </c>
      <c r="AK61" s="25">
        <v>21</v>
      </c>
      <c r="AL61" s="25">
        <v>22</v>
      </c>
      <c r="AM61" s="24">
        <v>23</v>
      </c>
      <c r="AN61" s="24">
        <v>24</v>
      </c>
      <c r="AO61" s="24">
        <v>25</v>
      </c>
      <c r="AP61" s="24">
        <v>26</v>
      </c>
      <c r="AQ61" s="24">
        <v>27</v>
      </c>
      <c r="AR61" s="25">
        <v>28</v>
      </c>
      <c r="AS61" s="25">
        <v>29</v>
      </c>
      <c r="AT61" s="24">
        <v>30</v>
      </c>
      <c r="AU61" s="46"/>
      <c r="AV61" s="23"/>
    </row>
    <row r="62" spans="1:48" ht="43.5" x14ac:dyDescent="0.35">
      <c r="A62" s="40" t="s">
        <v>272</v>
      </c>
      <c r="B62" s="31" t="s">
        <v>540</v>
      </c>
      <c r="C62" s="30" t="s">
        <v>37</v>
      </c>
      <c r="D62" s="23" t="s">
        <v>37</v>
      </c>
      <c r="E62" s="29" t="s">
        <v>509</v>
      </c>
      <c r="F62" s="33" t="s">
        <v>510</v>
      </c>
      <c r="G62" s="27" t="s">
        <v>517</v>
      </c>
      <c r="H62" s="27" t="s">
        <v>526</v>
      </c>
      <c r="I62" s="27"/>
      <c r="J62" s="27"/>
      <c r="K62" s="27"/>
      <c r="L62" s="27"/>
      <c r="M62" s="27"/>
      <c r="N62" s="27"/>
      <c r="O62" s="76" t="s">
        <v>19</v>
      </c>
      <c r="P62" s="77">
        <v>45818</v>
      </c>
      <c r="Q62" s="25">
        <v>1</v>
      </c>
      <c r="R62" s="24">
        <v>2</v>
      </c>
      <c r="S62" s="24">
        <v>3</v>
      </c>
      <c r="T62" s="24">
        <v>4</v>
      </c>
      <c r="U62" s="24">
        <v>5</v>
      </c>
      <c r="V62" s="24">
        <v>6</v>
      </c>
      <c r="W62" s="25">
        <v>7</v>
      </c>
      <c r="X62" s="25">
        <v>8</v>
      </c>
      <c r="Y62" s="24">
        <v>9</v>
      </c>
      <c r="Z62" s="39">
        <v>10</v>
      </c>
      <c r="AA62" s="24">
        <v>11</v>
      </c>
      <c r="AB62" s="24">
        <v>12</v>
      </c>
      <c r="AC62" s="24">
        <v>13</v>
      </c>
      <c r="AD62" s="25">
        <v>14</v>
      </c>
      <c r="AE62" s="25">
        <v>15</v>
      </c>
      <c r="AF62" s="24">
        <v>16</v>
      </c>
      <c r="AG62" s="24">
        <v>17</v>
      </c>
      <c r="AH62" s="24">
        <v>18</v>
      </c>
      <c r="AI62" s="25">
        <v>19</v>
      </c>
      <c r="AJ62" s="24">
        <v>20</v>
      </c>
      <c r="AK62" s="25">
        <v>21</v>
      </c>
      <c r="AL62" s="25">
        <v>22</v>
      </c>
      <c r="AM62" s="24">
        <v>23</v>
      </c>
      <c r="AN62" s="24">
        <v>24</v>
      </c>
      <c r="AO62" s="24">
        <v>25</v>
      </c>
      <c r="AP62" s="24">
        <v>26</v>
      </c>
      <c r="AQ62" s="24">
        <v>27</v>
      </c>
      <c r="AR62" s="25">
        <v>28</v>
      </c>
      <c r="AS62" s="25">
        <v>29</v>
      </c>
      <c r="AT62" s="24">
        <v>30</v>
      </c>
      <c r="AU62" s="46"/>
      <c r="AV62" s="23"/>
    </row>
    <row r="63" spans="1:48" ht="29" x14ac:dyDescent="0.35">
      <c r="A63" s="40" t="s">
        <v>282</v>
      </c>
      <c r="B63" s="31" t="s">
        <v>314</v>
      </c>
      <c r="C63" s="30">
        <v>45809</v>
      </c>
      <c r="D63" s="23" t="s">
        <v>37</v>
      </c>
      <c r="E63" s="29" t="s">
        <v>37</v>
      </c>
      <c r="F63" s="28"/>
      <c r="G63" s="27"/>
      <c r="H63" s="27" t="s">
        <v>37</v>
      </c>
      <c r="I63" s="27"/>
      <c r="J63" s="27"/>
      <c r="K63" s="27"/>
      <c r="L63" s="27"/>
      <c r="M63" s="27"/>
      <c r="N63" s="27"/>
      <c r="O63" s="76" t="s">
        <v>19</v>
      </c>
      <c r="P63" s="77">
        <v>45819</v>
      </c>
      <c r="Q63" s="25">
        <v>1</v>
      </c>
      <c r="R63" s="24">
        <v>2</v>
      </c>
      <c r="S63" s="24">
        <v>3</v>
      </c>
      <c r="T63" s="24">
        <v>4</v>
      </c>
      <c r="U63" s="24">
        <v>5</v>
      </c>
      <c r="V63" s="24">
        <v>6</v>
      </c>
      <c r="W63" s="25">
        <v>7</v>
      </c>
      <c r="X63" s="25">
        <v>8</v>
      </c>
      <c r="Y63" s="24">
        <v>9</v>
      </c>
      <c r="Z63" s="56">
        <v>10</v>
      </c>
      <c r="AA63" s="39">
        <v>11</v>
      </c>
      <c r="AB63" s="24">
        <v>12</v>
      </c>
      <c r="AC63" s="24">
        <v>13</v>
      </c>
      <c r="AD63" s="25">
        <v>14</v>
      </c>
      <c r="AE63" s="25">
        <v>15</v>
      </c>
      <c r="AF63" s="24">
        <v>16</v>
      </c>
      <c r="AG63" s="24">
        <v>17</v>
      </c>
      <c r="AH63" s="24">
        <v>18</v>
      </c>
      <c r="AI63" s="25">
        <v>19</v>
      </c>
      <c r="AJ63" s="24">
        <v>20</v>
      </c>
      <c r="AK63" s="25">
        <v>21</v>
      </c>
      <c r="AL63" s="25">
        <v>22</v>
      </c>
      <c r="AM63" s="24">
        <v>23</v>
      </c>
      <c r="AN63" s="24">
        <v>24</v>
      </c>
      <c r="AO63" s="24">
        <v>25</v>
      </c>
      <c r="AP63" s="24">
        <v>26</v>
      </c>
      <c r="AQ63" s="24">
        <v>27</v>
      </c>
      <c r="AR63" s="25">
        <v>28</v>
      </c>
      <c r="AS63" s="25">
        <v>29</v>
      </c>
      <c r="AT63" s="24">
        <v>30</v>
      </c>
      <c r="AU63" s="46"/>
      <c r="AV63" s="23"/>
    </row>
    <row r="64" spans="1:48" ht="29" x14ac:dyDescent="0.35">
      <c r="A64" s="31" t="s">
        <v>152</v>
      </c>
      <c r="B64" s="31" t="s">
        <v>216</v>
      </c>
      <c r="C64" s="30">
        <v>45778</v>
      </c>
      <c r="D64" s="23" t="s">
        <v>217</v>
      </c>
      <c r="E64" s="29" t="s">
        <v>37</v>
      </c>
      <c r="F64" s="33"/>
      <c r="G64" s="27"/>
      <c r="H64" s="27" t="s">
        <v>37</v>
      </c>
      <c r="I64" s="27"/>
      <c r="J64" s="27"/>
      <c r="K64" s="27"/>
      <c r="L64" s="27"/>
      <c r="M64" s="27"/>
      <c r="N64" s="27"/>
      <c r="O64" s="76" t="s">
        <v>19</v>
      </c>
      <c r="P64" s="77">
        <v>45819</v>
      </c>
      <c r="Q64" s="25">
        <v>1</v>
      </c>
      <c r="R64" s="24">
        <v>2</v>
      </c>
      <c r="S64" s="24">
        <v>3</v>
      </c>
      <c r="T64" s="24">
        <v>4</v>
      </c>
      <c r="U64" s="24">
        <v>5</v>
      </c>
      <c r="V64" s="24">
        <v>6</v>
      </c>
      <c r="W64" s="25">
        <v>7</v>
      </c>
      <c r="X64" s="25">
        <v>8</v>
      </c>
      <c r="Y64" s="24">
        <v>9</v>
      </c>
      <c r="Z64" s="24">
        <v>10</v>
      </c>
      <c r="AA64" s="39">
        <v>11</v>
      </c>
      <c r="AB64" s="24">
        <v>12</v>
      </c>
      <c r="AC64" s="24">
        <v>13</v>
      </c>
      <c r="AD64" s="25">
        <v>14</v>
      </c>
      <c r="AE64" s="25">
        <v>15</v>
      </c>
      <c r="AF64" s="24">
        <v>16</v>
      </c>
      <c r="AG64" s="24">
        <v>17</v>
      </c>
      <c r="AH64" s="24">
        <v>18</v>
      </c>
      <c r="AI64" s="25">
        <v>19</v>
      </c>
      <c r="AJ64" s="24">
        <v>20</v>
      </c>
      <c r="AK64" s="25">
        <v>21</v>
      </c>
      <c r="AL64" s="25">
        <v>22</v>
      </c>
      <c r="AM64" s="24">
        <v>23</v>
      </c>
      <c r="AN64" s="24">
        <v>24</v>
      </c>
      <c r="AO64" s="24">
        <v>25</v>
      </c>
      <c r="AP64" s="24">
        <v>26</v>
      </c>
      <c r="AQ64" s="24">
        <v>27</v>
      </c>
      <c r="AR64" s="25">
        <v>28</v>
      </c>
      <c r="AS64" s="25">
        <v>29</v>
      </c>
      <c r="AT64" s="24">
        <v>30</v>
      </c>
      <c r="AU64" s="46"/>
      <c r="AV64" s="23"/>
    </row>
    <row r="65" spans="1:48" ht="58" x14ac:dyDescent="0.35">
      <c r="A65" s="31" t="s">
        <v>79</v>
      </c>
      <c r="B65" s="31" t="s">
        <v>218</v>
      </c>
      <c r="C65" s="30">
        <v>45748</v>
      </c>
      <c r="D65" s="23" t="s">
        <v>203</v>
      </c>
      <c r="E65" s="29" t="s">
        <v>219</v>
      </c>
      <c r="F65" s="33" t="s">
        <v>220</v>
      </c>
      <c r="G65" s="27"/>
      <c r="H65" s="27"/>
      <c r="I65" s="27"/>
      <c r="J65" s="27"/>
      <c r="K65" s="27"/>
      <c r="L65" s="27"/>
      <c r="M65" s="27"/>
      <c r="N65" s="27"/>
      <c r="O65" s="76" t="s">
        <v>19</v>
      </c>
      <c r="P65" s="77">
        <v>45819</v>
      </c>
      <c r="Q65" s="25">
        <v>1</v>
      </c>
      <c r="R65" s="24">
        <v>2</v>
      </c>
      <c r="S65" s="24">
        <v>3</v>
      </c>
      <c r="T65" s="24">
        <v>4</v>
      </c>
      <c r="U65" s="24">
        <v>5</v>
      </c>
      <c r="V65" s="24">
        <v>6</v>
      </c>
      <c r="W65" s="25">
        <v>7</v>
      </c>
      <c r="X65" s="25">
        <v>8</v>
      </c>
      <c r="Y65" s="24">
        <v>9</v>
      </c>
      <c r="Z65" s="24">
        <v>10</v>
      </c>
      <c r="AA65" s="39">
        <v>11</v>
      </c>
      <c r="AB65" s="24">
        <v>12</v>
      </c>
      <c r="AC65" s="24">
        <v>13</v>
      </c>
      <c r="AD65" s="25">
        <v>14</v>
      </c>
      <c r="AE65" s="25">
        <v>15</v>
      </c>
      <c r="AF65" s="24">
        <v>16</v>
      </c>
      <c r="AG65" s="24">
        <v>17</v>
      </c>
      <c r="AH65" s="24">
        <v>18</v>
      </c>
      <c r="AI65" s="25">
        <v>19</v>
      </c>
      <c r="AJ65" s="24">
        <v>20</v>
      </c>
      <c r="AK65" s="25">
        <v>21</v>
      </c>
      <c r="AL65" s="25">
        <v>22</v>
      </c>
      <c r="AM65" s="24">
        <v>23</v>
      </c>
      <c r="AN65" s="24">
        <v>24</v>
      </c>
      <c r="AO65" s="24">
        <v>25</v>
      </c>
      <c r="AP65" s="24">
        <v>26</v>
      </c>
      <c r="AQ65" s="24">
        <v>27</v>
      </c>
      <c r="AR65" s="25">
        <v>28</v>
      </c>
      <c r="AS65" s="25">
        <v>29</v>
      </c>
      <c r="AT65" s="24">
        <v>30</v>
      </c>
      <c r="AU65" s="46"/>
      <c r="AV65" s="23" t="s">
        <v>83</v>
      </c>
    </row>
    <row r="66" spans="1:48" ht="29" x14ac:dyDescent="0.35">
      <c r="A66" s="31" t="s">
        <v>221</v>
      </c>
      <c r="B66" s="31" t="s">
        <v>222</v>
      </c>
      <c r="C66" s="30">
        <v>45778</v>
      </c>
      <c r="D66" s="23" t="s">
        <v>223</v>
      </c>
      <c r="E66" s="29" t="s">
        <v>224</v>
      </c>
      <c r="F66" s="28" t="s">
        <v>225</v>
      </c>
      <c r="G66" s="27" t="s">
        <v>226</v>
      </c>
      <c r="H66" s="27" t="s">
        <v>227</v>
      </c>
      <c r="I66" s="27" t="s">
        <v>228</v>
      </c>
      <c r="J66" s="27" t="s">
        <v>229</v>
      </c>
      <c r="K66" s="27" t="s">
        <v>230</v>
      </c>
      <c r="L66" s="27" t="s">
        <v>231</v>
      </c>
      <c r="M66" s="27" t="s">
        <v>232</v>
      </c>
      <c r="N66" s="27" t="s">
        <v>233</v>
      </c>
      <c r="O66" s="76" t="s">
        <v>19</v>
      </c>
      <c r="P66" s="77">
        <v>45819</v>
      </c>
      <c r="Q66" s="25">
        <v>1</v>
      </c>
      <c r="R66" s="24">
        <v>2</v>
      </c>
      <c r="S66" s="24">
        <v>3</v>
      </c>
      <c r="T66" s="24">
        <v>4</v>
      </c>
      <c r="U66" s="24">
        <v>5</v>
      </c>
      <c r="V66" s="24">
        <v>6</v>
      </c>
      <c r="W66" s="25">
        <v>7</v>
      </c>
      <c r="X66" s="25">
        <v>8</v>
      </c>
      <c r="Y66" s="24">
        <v>9</v>
      </c>
      <c r="Z66" s="24">
        <v>10</v>
      </c>
      <c r="AA66" s="39">
        <v>11</v>
      </c>
      <c r="AB66" s="24">
        <v>12</v>
      </c>
      <c r="AC66" s="24">
        <v>13</v>
      </c>
      <c r="AD66" s="25">
        <v>14</v>
      </c>
      <c r="AE66" s="25">
        <v>15</v>
      </c>
      <c r="AF66" s="24">
        <v>16</v>
      </c>
      <c r="AG66" s="24">
        <v>17</v>
      </c>
      <c r="AH66" s="24">
        <v>18</v>
      </c>
      <c r="AI66" s="25">
        <v>19</v>
      </c>
      <c r="AJ66" s="24">
        <v>20</v>
      </c>
      <c r="AK66" s="25">
        <v>21</v>
      </c>
      <c r="AL66" s="25">
        <v>22</v>
      </c>
      <c r="AM66" s="24">
        <v>23</v>
      </c>
      <c r="AN66" s="24">
        <v>24</v>
      </c>
      <c r="AO66" s="24">
        <v>25</v>
      </c>
      <c r="AP66" s="24">
        <v>26</v>
      </c>
      <c r="AQ66" s="24">
        <v>27</v>
      </c>
      <c r="AR66" s="25">
        <v>28</v>
      </c>
      <c r="AS66" s="25">
        <v>29</v>
      </c>
      <c r="AT66" s="24">
        <v>30</v>
      </c>
      <c r="AU66" s="46"/>
      <c r="AV66" s="23"/>
    </row>
    <row r="67" spans="1:48" ht="58" x14ac:dyDescent="0.35">
      <c r="A67" s="31" t="s">
        <v>221</v>
      </c>
      <c r="B67" s="31" t="s">
        <v>234</v>
      </c>
      <c r="C67" s="30">
        <v>45778</v>
      </c>
      <c r="D67" s="23" t="s">
        <v>223</v>
      </c>
      <c r="E67" s="29" t="s">
        <v>37</v>
      </c>
      <c r="F67" s="28"/>
      <c r="G67" s="27"/>
      <c r="H67" s="27" t="s">
        <v>37</v>
      </c>
      <c r="I67" s="27"/>
      <c r="J67" s="27"/>
      <c r="K67" s="27"/>
      <c r="L67" s="27"/>
      <c r="M67" s="27"/>
      <c r="N67" s="27"/>
      <c r="O67" s="76" t="s">
        <v>19</v>
      </c>
      <c r="P67" s="77">
        <v>45819</v>
      </c>
      <c r="Q67" s="25">
        <v>1</v>
      </c>
      <c r="R67" s="24">
        <v>2</v>
      </c>
      <c r="S67" s="24">
        <v>3</v>
      </c>
      <c r="T67" s="24">
        <v>4</v>
      </c>
      <c r="U67" s="24">
        <v>5</v>
      </c>
      <c r="V67" s="24">
        <v>6</v>
      </c>
      <c r="W67" s="25">
        <v>7</v>
      </c>
      <c r="X67" s="25">
        <v>8</v>
      </c>
      <c r="Y67" s="24">
        <v>9</v>
      </c>
      <c r="Z67" s="24">
        <v>10</v>
      </c>
      <c r="AA67" s="39">
        <v>11</v>
      </c>
      <c r="AB67" s="24">
        <v>12</v>
      </c>
      <c r="AC67" s="24">
        <v>13</v>
      </c>
      <c r="AD67" s="25">
        <v>14</v>
      </c>
      <c r="AE67" s="25">
        <v>15</v>
      </c>
      <c r="AF67" s="24">
        <v>16</v>
      </c>
      <c r="AG67" s="24">
        <v>17</v>
      </c>
      <c r="AH67" s="24">
        <v>18</v>
      </c>
      <c r="AI67" s="25">
        <v>19</v>
      </c>
      <c r="AJ67" s="24">
        <v>20</v>
      </c>
      <c r="AK67" s="25">
        <v>21</v>
      </c>
      <c r="AL67" s="25">
        <v>22</v>
      </c>
      <c r="AM67" s="24">
        <v>23</v>
      </c>
      <c r="AN67" s="24">
        <v>24</v>
      </c>
      <c r="AO67" s="24">
        <v>25</v>
      </c>
      <c r="AP67" s="24">
        <v>26</v>
      </c>
      <c r="AQ67" s="24">
        <v>27</v>
      </c>
      <c r="AR67" s="25">
        <v>28</v>
      </c>
      <c r="AS67" s="25">
        <v>29</v>
      </c>
      <c r="AT67" s="24">
        <v>30</v>
      </c>
      <c r="AU67" s="46"/>
      <c r="AV67" s="23"/>
    </row>
    <row r="68" spans="1:48" ht="29" x14ac:dyDescent="0.35">
      <c r="A68" s="31" t="s">
        <v>235</v>
      </c>
      <c r="B68" s="31" t="s">
        <v>236</v>
      </c>
      <c r="C68" s="30">
        <v>45778</v>
      </c>
      <c r="D68" s="23" t="s">
        <v>223</v>
      </c>
      <c r="E68" s="29" t="s">
        <v>237</v>
      </c>
      <c r="F68" s="33" t="s">
        <v>238</v>
      </c>
      <c r="G68" s="34" t="s">
        <v>239</v>
      </c>
      <c r="H68" s="34" t="s">
        <v>240</v>
      </c>
      <c r="I68" s="34" t="s">
        <v>241</v>
      </c>
      <c r="J68" s="36"/>
      <c r="K68" s="27"/>
      <c r="L68" s="27"/>
      <c r="M68" s="27"/>
      <c r="N68" s="27"/>
      <c r="O68" s="76" t="s">
        <v>19</v>
      </c>
      <c r="P68" s="77">
        <v>45819</v>
      </c>
      <c r="Q68" s="25">
        <v>1</v>
      </c>
      <c r="R68" s="24">
        <v>2</v>
      </c>
      <c r="S68" s="24">
        <v>3</v>
      </c>
      <c r="T68" s="24">
        <v>4</v>
      </c>
      <c r="U68" s="24">
        <v>5</v>
      </c>
      <c r="V68" s="24">
        <v>6</v>
      </c>
      <c r="W68" s="25">
        <v>7</v>
      </c>
      <c r="X68" s="25">
        <v>8</v>
      </c>
      <c r="Y68" s="24">
        <v>9</v>
      </c>
      <c r="Z68" s="24">
        <v>10</v>
      </c>
      <c r="AA68" s="39">
        <v>11</v>
      </c>
      <c r="AB68" s="24">
        <v>12</v>
      </c>
      <c r="AC68" s="24">
        <v>13</v>
      </c>
      <c r="AD68" s="25">
        <v>14</v>
      </c>
      <c r="AE68" s="25">
        <v>15</v>
      </c>
      <c r="AF68" s="24">
        <v>16</v>
      </c>
      <c r="AG68" s="24">
        <v>17</v>
      </c>
      <c r="AH68" s="24">
        <v>18</v>
      </c>
      <c r="AI68" s="25">
        <v>19</v>
      </c>
      <c r="AJ68" s="24">
        <v>20</v>
      </c>
      <c r="AK68" s="25">
        <v>21</v>
      </c>
      <c r="AL68" s="25">
        <v>22</v>
      </c>
      <c r="AM68" s="24">
        <v>23</v>
      </c>
      <c r="AN68" s="24">
        <v>24</v>
      </c>
      <c r="AO68" s="24">
        <v>25</v>
      </c>
      <c r="AP68" s="24">
        <v>26</v>
      </c>
      <c r="AQ68" s="24">
        <v>27</v>
      </c>
      <c r="AR68" s="25">
        <v>28</v>
      </c>
      <c r="AS68" s="25">
        <v>29</v>
      </c>
      <c r="AT68" s="24">
        <v>30</v>
      </c>
      <c r="AU68" s="46"/>
      <c r="AV68" s="23"/>
    </row>
    <row r="69" spans="1:48" ht="29.15" customHeight="1" x14ac:dyDescent="0.35">
      <c r="A69" s="88" t="s">
        <v>242</v>
      </c>
      <c r="B69" s="88" t="s">
        <v>243</v>
      </c>
      <c r="C69" s="30">
        <v>45748</v>
      </c>
      <c r="D69" s="23" t="s">
        <v>244</v>
      </c>
      <c r="E69" s="29" t="s">
        <v>15</v>
      </c>
      <c r="F69" s="28" t="s">
        <v>16</v>
      </c>
      <c r="G69" s="27" t="s">
        <v>17</v>
      </c>
      <c r="H69" s="27" t="s">
        <v>18</v>
      </c>
      <c r="I69" s="27"/>
      <c r="J69" s="27"/>
      <c r="K69" s="27"/>
      <c r="L69" s="27"/>
      <c r="M69" s="27"/>
      <c r="N69" s="27"/>
      <c r="O69" s="76" t="s">
        <v>19</v>
      </c>
      <c r="P69" s="77">
        <v>45819</v>
      </c>
      <c r="Q69" s="83">
        <v>1</v>
      </c>
      <c r="R69" s="82">
        <v>2</v>
      </c>
      <c r="S69" s="82">
        <v>3</v>
      </c>
      <c r="T69" s="82">
        <v>4</v>
      </c>
      <c r="U69" s="82">
        <v>5</v>
      </c>
      <c r="V69" s="82">
        <v>6</v>
      </c>
      <c r="W69" s="83">
        <v>7</v>
      </c>
      <c r="X69" s="83">
        <v>8</v>
      </c>
      <c r="Y69" s="82">
        <v>9</v>
      </c>
      <c r="Z69" s="82">
        <v>10</v>
      </c>
      <c r="AA69" s="87">
        <v>11</v>
      </c>
      <c r="AB69" s="82">
        <v>12</v>
      </c>
      <c r="AC69" s="82">
        <v>13</v>
      </c>
      <c r="AD69" s="83">
        <v>14</v>
      </c>
      <c r="AE69" s="83">
        <v>15</v>
      </c>
      <c r="AF69" s="82">
        <v>16</v>
      </c>
      <c r="AG69" s="82">
        <v>17</v>
      </c>
      <c r="AH69" s="82">
        <v>18</v>
      </c>
      <c r="AI69" s="83">
        <v>19</v>
      </c>
      <c r="AJ69" s="82">
        <v>20</v>
      </c>
      <c r="AK69" s="83">
        <v>21</v>
      </c>
      <c r="AL69" s="83">
        <v>22</v>
      </c>
      <c r="AM69" s="82">
        <v>23</v>
      </c>
      <c r="AN69" s="82">
        <v>24</v>
      </c>
      <c r="AO69" s="82">
        <v>25</v>
      </c>
      <c r="AP69" s="82">
        <v>26</v>
      </c>
      <c r="AQ69" s="82">
        <v>27</v>
      </c>
      <c r="AR69" s="83">
        <v>28</v>
      </c>
      <c r="AS69" s="83">
        <v>29</v>
      </c>
      <c r="AT69" s="82">
        <v>30</v>
      </c>
      <c r="AU69" s="97"/>
      <c r="AV69" s="23"/>
    </row>
    <row r="70" spans="1:48" ht="29" x14ac:dyDescent="0.35">
      <c r="A70" s="88"/>
      <c r="B70" s="88"/>
      <c r="C70" s="30">
        <v>45748</v>
      </c>
      <c r="D70" s="23" t="s">
        <v>244</v>
      </c>
      <c r="E70" s="29" t="s">
        <v>245</v>
      </c>
      <c r="F70" s="28" t="s">
        <v>246</v>
      </c>
      <c r="G70" s="27"/>
      <c r="H70" s="27"/>
      <c r="I70" s="27"/>
      <c r="J70" s="27"/>
      <c r="K70" s="27"/>
      <c r="L70" s="27"/>
      <c r="M70" s="27"/>
      <c r="N70" s="27"/>
      <c r="O70" s="76" t="s">
        <v>19</v>
      </c>
      <c r="P70" s="77">
        <v>45819</v>
      </c>
      <c r="Q70" s="83"/>
      <c r="R70" s="82"/>
      <c r="S70" s="82"/>
      <c r="T70" s="82"/>
      <c r="U70" s="82"/>
      <c r="V70" s="82"/>
      <c r="W70" s="83"/>
      <c r="X70" s="83"/>
      <c r="Y70" s="82"/>
      <c r="Z70" s="82"/>
      <c r="AA70" s="87"/>
      <c r="AB70" s="82"/>
      <c r="AC70" s="82"/>
      <c r="AD70" s="83"/>
      <c r="AE70" s="83"/>
      <c r="AF70" s="82"/>
      <c r="AG70" s="82"/>
      <c r="AH70" s="82"/>
      <c r="AI70" s="83"/>
      <c r="AJ70" s="82"/>
      <c r="AK70" s="83"/>
      <c r="AL70" s="83"/>
      <c r="AM70" s="82"/>
      <c r="AN70" s="82"/>
      <c r="AO70" s="82"/>
      <c r="AP70" s="82"/>
      <c r="AQ70" s="82"/>
      <c r="AR70" s="83"/>
      <c r="AS70" s="83"/>
      <c r="AT70" s="82"/>
      <c r="AU70" s="97"/>
      <c r="AV70" s="23"/>
    </row>
    <row r="71" spans="1:48" ht="29" x14ac:dyDescent="0.35">
      <c r="A71" s="31" t="s">
        <v>206</v>
      </c>
      <c r="B71" s="31" t="s">
        <v>247</v>
      </c>
      <c r="C71" s="30">
        <v>45778</v>
      </c>
      <c r="D71" s="23" t="s">
        <v>223</v>
      </c>
      <c r="E71" s="29" t="s">
        <v>37</v>
      </c>
      <c r="F71" s="33"/>
      <c r="G71" s="27"/>
      <c r="H71" s="27" t="s">
        <v>37</v>
      </c>
      <c r="I71" s="27"/>
      <c r="J71" s="27"/>
      <c r="K71" s="27"/>
      <c r="L71" s="27"/>
      <c r="M71" s="27"/>
      <c r="N71" s="27"/>
      <c r="O71" s="76" t="s">
        <v>19</v>
      </c>
      <c r="P71" s="77">
        <v>45819</v>
      </c>
      <c r="Q71" s="25">
        <v>1</v>
      </c>
      <c r="R71" s="24">
        <v>2</v>
      </c>
      <c r="S71" s="24">
        <v>3</v>
      </c>
      <c r="T71" s="24">
        <v>4</v>
      </c>
      <c r="U71" s="24">
        <v>5</v>
      </c>
      <c r="V71" s="24">
        <v>6</v>
      </c>
      <c r="W71" s="25">
        <v>7</v>
      </c>
      <c r="X71" s="25">
        <v>8</v>
      </c>
      <c r="Y71" s="24">
        <v>9</v>
      </c>
      <c r="Z71" s="24">
        <v>10</v>
      </c>
      <c r="AA71" s="39">
        <v>11</v>
      </c>
      <c r="AB71" s="24">
        <v>12</v>
      </c>
      <c r="AC71" s="24">
        <v>13</v>
      </c>
      <c r="AD71" s="25">
        <v>14</v>
      </c>
      <c r="AE71" s="25">
        <v>15</v>
      </c>
      <c r="AF71" s="24">
        <v>16</v>
      </c>
      <c r="AG71" s="24">
        <v>17</v>
      </c>
      <c r="AH71" s="24">
        <v>18</v>
      </c>
      <c r="AI71" s="25">
        <v>19</v>
      </c>
      <c r="AJ71" s="24">
        <v>20</v>
      </c>
      <c r="AK71" s="25">
        <v>21</v>
      </c>
      <c r="AL71" s="25">
        <v>22</v>
      </c>
      <c r="AM71" s="24">
        <v>23</v>
      </c>
      <c r="AN71" s="24">
        <v>24</v>
      </c>
      <c r="AO71" s="24">
        <v>25</v>
      </c>
      <c r="AP71" s="24">
        <v>26</v>
      </c>
      <c r="AQ71" s="24">
        <v>27</v>
      </c>
      <c r="AR71" s="25">
        <v>28</v>
      </c>
      <c r="AS71" s="25">
        <v>29</v>
      </c>
      <c r="AT71" s="24">
        <v>30</v>
      </c>
      <c r="AU71" s="46"/>
      <c r="AV71" s="23"/>
    </row>
    <row r="72" spans="1:48" ht="29.15" customHeight="1" x14ac:dyDescent="0.35">
      <c r="A72" s="88" t="s">
        <v>41</v>
      </c>
      <c r="B72" s="88" t="s">
        <v>73</v>
      </c>
      <c r="C72" s="30">
        <v>45778</v>
      </c>
      <c r="D72" s="23" t="s">
        <v>248</v>
      </c>
      <c r="E72" s="29" t="s">
        <v>43</v>
      </c>
      <c r="F72" s="33" t="s">
        <v>44</v>
      </c>
      <c r="G72" s="34" t="s">
        <v>45</v>
      </c>
      <c r="H72" s="34" t="s">
        <v>46</v>
      </c>
      <c r="I72" s="34" t="s">
        <v>47</v>
      </c>
      <c r="J72" s="27"/>
      <c r="K72" s="27"/>
      <c r="L72" s="27"/>
      <c r="M72" s="27"/>
      <c r="N72" s="27"/>
      <c r="O72" s="76" t="s">
        <v>19</v>
      </c>
      <c r="P72" s="77">
        <v>45819</v>
      </c>
      <c r="Q72" s="83">
        <v>1</v>
      </c>
      <c r="R72" s="82">
        <v>2</v>
      </c>
      <c r="S72" s="82">
        <v>3</v>
      </c>
      <c r="T72" s="82">
        <v>4</v>
      </c>
      <c r="U72" s="82">
        <v>5</v>
      </c>
      <c r="V72" s="82">
        <v>6</v>
      </c>
      <c r="W72" s="83">
        <v>7</v>
      </c>
      <c r="X72" s="83">
        <v>8</v>
      </c>
      <c r="Y72" s="82">
        <v>9</v>
      </c>
      <c r="Z72" s="82">
        <v>10</v>
      </c>
      <c r="AA72" s="87">
        <v>11</v>
      </c>
      <c r="AB72" s="82">
        <v>12</v>
      </c>
      <c r="AC72" s="82">
        <v>13</v>
      </c>
      <c r="AD72" s="83">
        <v>14</v>
      </c>
      <c r="AE72" s="83">
        <v>15</v>
      </c>
      <c r="AF72" s="82">
        <v>16</v>
      </c>
      <c r="AG72" s="82">
        <v>17</v>
      </c>
      <c r="AH72" s="82">
        <v>18</v>
      </c>
      <c r="AI72" s="83">
        <v>19</v>
      </c>
      <c r="AJ72" s="82">
        <v>20</v>
      </c>
      <c r="AK72" s="83">
        <v>21</v>
      </c>
      <c r="AL72" s="83">
        <v>22</v>
      </c>
      <c r="AM72" s="82">
        <v>23</v>
      </c>
      <c r="AN72" s="82">
        <v>24</v>
      </c>
      <c r="AO72" s="82">
        <v>25</v>
      </c>
      <c r="AP72" s="82">
        <v>26</v>
      </c>
      <c r="AQ72" s="82">
        <v>27</v>
      </c>
      <c r="AR72" s="83">
        <v>28</v>
      </c>
      <c r="AS72" s="83">
        <v>29</v>
      </c>
      <c r="AT72" s="82">
        <v>30</v>
      </c>
      <c r="AU72" s="97"/>
      <c r="AV72" s="89"/>
    </row>
    <row r="73" spans="1:48" ht="29" x14ac:dyDescent="0.35">
      <c r="A73" s="88"/>
      <c r="B73" s="88"/>
      <c r="C73" s="30">
        <v>45778</v>
      </c>
      <c r="D73" s="23" t="s">
        <v>248</v>
      </c>
      <c r="E73" s="29" t="s">
        <v>48</v>
      </c>
      <c r="F73" s="33" t="s">
        <v>49</v>
      </c>
      <c r="G73" s="34" t="s">
        <v>50</v>
      </c>
      <c r="H73" s="27"/>
      <c r="I73" s="27"/>
      <c r="J73" s="27"/>
      <c r="K73" s="27"/>
      <c r="L73" s="27"/>
      <c r="M73" s="27"/>
      <c r="N73" s="27"/>
      <c r="O73" s="76" t="s">
        <v>19</v>
      </c>
      <c r="P73" s="77">
        <v>45819</v>
      </c>
      <c r="Q73" s="83"/>
      <c r="R73" s="82"/>
      <c r="S73" s="82"/>
      <c r="T73" s="82"/>
      <c r="U73" s="82"/>
      <c r="V73" s="82"/>
      <c r="W73" s="83"/>
      <c r="X73" s="83"/>
      <c r="Y73" s="82"/>
      <c r="Z73" s="82"/>
      <c r="AA73" s="87"/>
      <c r="AB73" s="82"/>
      <c r="AC73" s="82"/>
      <c r="AD73" s="83"/>
      <c r="AE73" s="83"/>
      <c r="AF73" s="82"/>
      <c r="AG73" s="82"/>
      <c r="AH73" s="82"/>
      <c r="AI73" s="83"/>
      <c r="AJ73" s="82"/>
      <c r="AK73" s="83"/>
      <c r="AL73" s="83"/>
      <c r="AM73" s="82"/>
      <c r="AN73" s="82"/>
      <c r="AO73" s="82"/>
      <c r="AP73" s="82"/>
      <c r="AQ73" s="82"/>
      <c r="AR73" s="83"/>
      <c r="AS73" s="83"/>
      <c r="AT73" s="82"/>
      <c r="AU73" s="97"/>
      <c r="AV73" s="89"/>
    </row>
    <row r="74" spans="1:48" ht="29" x14ac:dyDescent="0.35">
      <c r="A74" s="88"/>
      <c r="B74" s="88"/>
      <c r="C74" s="30">
        <v>45778</v>
      </c>
      <c r="D74" s="23" t="s">
        <v>248</v>
      </c>
      <c r="E74" s="29" t="s">
        <v>51</v>
      </c>
      <c r="F74" s="33" t="s">
        <v>52</v>
      </c>
      <c r="G74" s="34" t="s">
        <v>53</v>
      </c>
      <c r="H74" s="27" t="s">
        <v>54</v>
      </c>
      <c r="I74" s="27"/>
      <c r="J74" s="27"/>
      <c r="K74" s="27"/>
      <c r="L74" s="27"/>
      <c r="M74" s="27"/>
      <c r="N74" s="27"/>
      <c r="O74" s="76" t="s">
        <v>19</v>
      </c>
      <c r="P74" s="77">
        <v>45819</v>
      </c>
      <c r="Q74" s="83"/>
      <c r="R74" s="82"/>
      <c r="S74" s="82"/>
      <c r="T74" s="82"/>
      <c r="U74" s="82"/>
      <c r="V74" s="82"/>
      <c r="W74" s="83"/>
      <c r="X74" s="83"/>
      <c r="Y74" s="82"/>
      <c r="Z74" s="82"/>
      <c r="AA74" s="87"/>
      <c r="AB74" s="82"/>
      <c r="AC74" s="82"/>
      <c r="AD74" s="83"/>
      <c r="AE74" s="83"/>
      <c r="AF74" s="82"/>
      <c r="AG74" s="82"/>
      <c r="AH74" s="82"/>
      <c r="AI74" s="83"/>
      <c r="AJ74" s="82"/>
      <c r="AK74" s="83"/>
      <c r="AL74" s="83"/>
      <c r="AM74" s="82"/>
      <c r="AN74" s="82"/>
      <c r="AO74" s="82"/>
      <c r="AP74" s="82"/>
      <c r="AQ74" s="82"/>
      <c r="AR74" s="83"/>
      <c r="AS74" s="83"/>
      <c r="AT74" s="82"/>
      <c r="AU74" s="97"/>
      <c r="AV74" s="89"/>
    </row>
    <row r="75" spans="1:48" ht="29" x14ac:dyDescent="0.35">
      <c r="A75" s="31" t="s">
        <v>27</v>
      </c>
      <c r="B75" s="31" t="s">
        <v>209</v>
      </c>
      <c r="C75" s="30">
        <v>45778</v>
      </c>
      <c r="D75" s="23" t="s">
        <v>210</v>
      </c>
      <c r="E75" s="29" t="s">
        <v>30</v>
      </c>
      <c r="F75" s="28" t="s">
        <v>31</v>
      </c>
      <c r="G75" s="27" t="s">
        <v>32</v>
      </c>
      <c r="H75" s="27" t="s">
        <v>33</v>
      </c>
      <c r="I75" s="27"/>
      <c r="J75" s="27"/>
      <c r="K75" s="27"/>
      <c r="L75" s="27"/>
      <c r="M75" s="27"/>
      <c r="N75" s="27"/>
      <c r="O75" s="76" t="s">
        <v>19</v>
      </c>
      <c r="P75" s="77">
        <v>45819</v>
      </c>
      <c r="Q75" s="25">
        <v>1</v>
      </c>
      <c r="R75" s="24">
        <v>2</v>
      </c>
      <c r="S75" s="24">
        <v>3</v>
      </c>
      <c r="T75" s="24">
        <v>4</v>
      </c>
      <c r="U75" s="24">
        <v>5</v>
      </c>
      <c r="V75" s="24">
        <v>6</v>
      </c>
      <c r="W75" s="25">
        <v>7</v>
      </c>
      <c r="X75" s="25">
        <v>8</v>
      </c>
      <c r="Y75" s="24">
        <v>9</v>
      </c>
      <c r="Z75" s="24">
        <v>10</v>
      </c>
      <c r="AA75" s="39">
        <v>11</v>
      </c>
      <c r="AB75" s="24">
        <v>12</v>
      </c>
      <c r="AC75" s="24">
        <v>13</v>
      </c>
      <c r="AD75" s="25">
        <v>14</v>
      </c>
      <c r="AE75" s="25">
        <v>15</v>
      </c>
      <c r="AF75" s="24">
        <v>16</v>
      </c>
      <c r="AG75" s="24">
        <v>17</v>
      </c>
      <c r="AH75" s="24">
        <v>18</v>
      </c>
      <c r="AI75" s="25">
        <v>19</v>
      </c>
      <c r="AJ75" s="24">
        <v>20</v>
      </c>
      <c r="AK75" s="25">
        <v>21</v>
      </c>
      <c r="AL75" s="25">
        <v>22</v>
      </c>
      <c r="AM75" s="24">
        <v>23</v>
      </c>
      <c r="AN75" s="24">
        <v>24</v>
      </c>
      <c r="AO75" s="24">
        <v>25</v>
      </c>
      <c r="AP75" s="24">
        <v>26</v>
      </c>
      <c r="AQ75" s="24">
        <v>27</v>
      </c>
      <c r="AR75" s="25">
        <v>28</v>
      </c>
      <c r="AS75" s="25">
        <v>29</v>
      </c>
      <c r="AT75" s="24">
        <v>30</v>
      </c>
      <c r="AU75" s="46"/>
      <c r="AV75" s="23"/>
    </row>
    <row r="76" spans="1:48" ht="29" x14ac:dyDescent="0.35">
      <c r="A76" s="31" t="s">
        <v>27</v>
      </c>
      <c r="B76" s="31" t="s">
        <v>249</v>
      </c>
      <c r="C76" s="30">
        <v>45778</v>
      </c>
      <c r="D76" s="23" t="s">
        <v>223</v>
      </c>
      <c r="E76" s="29" t="s">
        <v>37</v>
      </c>
      <c r="F76" s="28"/>
      <c r="G76" s="27"/>
      <c r="H76" s="27" t="s">
        <v>37</v>
      </c>
      <c r="I76" s="27"/>
      <c r="J76" s="27"/>
      <c r="K76" s="27"/>
      <c r="L76" s="27"/>
      <c r="M76" s="27"/>
      <c r="N76" s="27"/>
      <c r="O76" s="76" t="s">
        <v>19</v>
      </c>
      <c r="P76" s="77">
        <v>45819</v>
      </c>
      <c r="Q76" s="25">
        <v>1</v>
      </c>
      <c r="R76" s="24">
        <v>2</v>
      </c>
      <c r="S76" s="24">
        <v>3</v>
      </c>
      <c r="T76" s="24">
        <v>4</v>
      </c>
      <c r="U76" s="24">
        <v>5</v>
      </c>
      <c r="V76" s="24">
        <v>6</v>
      </c>
      <c r="W76" s="25">
        <v>7</v>
      </c>
      <c r="X76" s="25">
        <v>8</v>
      </c>
      <c r="Y76" s="24">
        <v>9</v>
      </c>
      <c r="Z76" s="24">
        <v>10</v>
      </c>
      <c r="AA76" s="39">
        <v>11</v>
      </c>
      <c r="AB76" s="24">
        <v>12</v>
      </c>
      <c r="AC76" s="24">
        <v>13</v>
      </c>
      <c r="AD76" s="25">
        <v>14</v>
      </c>
      <c r="AE76" s="25">
        <v>15</v>
      </c>
      <c r="AF76" s="24">
        <v>16</v>
      </c>
      <c r="AG76" s="24">
        <v>17</v>
      </c>
      <c r="AH76" s="24">
        <v>18</v>
      </c>
      <c r="AI76" s="25">
        <v>19</v>
      </c>
      <c r="AJ76" s="24">
        <v>20</v>
      </c>
      <c r="AK76" s="25">
        <v>21</v>
      </c>
      <c r="AL76" s="25">
        <v>22</v>
      </c>
      <c r="AM76" s="24">
        <v>23</v>
      </c>
      <c r="AN76" s="24">
        <v>24</v>
      </c>
      <c r="AO76" s="24">
        <v>25</v>
      </c>
      <c r="AP76" s="24">
        <v>26</v>
      </c>
      <c r="AQ76" s="24">
        <v>27</v>
      </c>
      <c r="AR76" s="25">
        <v>28</v>
      </c>
      <c r="AS76" s="25">
        <v>29</v>
      </c>
      <c r="AT76" s="24">
        <v>30</v>
      </c>
      <c r="AU76" s="46"/>
      <c r="AV76" s="23"/>
    </row>
    <row r="77" spans="1:48" ht="29" x14ac:dyDescent="0.35">
      <c r="A77" s="40" t="s">
        <v>250</v>
      </c>
      <c r="B77" s="31" t="s">
        <v>251</v>
      </c>
      <c r="C77" s="30">
        <v>45778</v>
      </c>
      <c r="D77" s="23" t="s">
        <v>252</v>
      </c>
      <c r="E77" s="29" t="s">
        <v>37</v>
      </c>
      <c r="F77" s="28"/>
      <c r="G77" s="27"/>
      <c r="H77" s="27" t="s">
        <v>37</v>
      </c>
      <c r="I77" s="27"/>
      <c r="J77" s="27"/>
      <c r="K77" s="27"/>
      <c r="L77" s="27"/>
      <c r="M77" s="27"/>
      <c r="N77" s="27"/>
      <c r="O77" s="76" t="s">
        <v>19</v>
      </c>
      <c r="P77" s="77">
        <v>45819</v>
      </c>
      <c r="Q77" s="25">
        <v>1</v>
      </c>
      <c r="R77" s="24">
        <v>2</v>
      </c>
      <c r="S77" s="24">
        <v>3</v>
      </c>
      <c r="T77" s="24">
        <v>4</v>
      </c>
      <c r="U77" s="24">
        <v>5</v>
      </c>
      <c r="V77" s="24">
        <v>6</v>
      </c>
      <c r="W77" s="25">
        <v>7</v>
      </c>
      <c r="X77" s="25">
        <v>8</v>
      </c>
      <c r="Y77" s="24">
        <v>9</v>
      </c>
      <c r="Z77" s="24">
        <v>10</v>
      </c>
      <c r="AA77" s="39">
        <v>11</v>
      </c>
      <c r="AB77" s="24">
        <v>12</v>
      </c>
      <c r="AC77" s="24">
        <v>13</v>
      </c>
      <c r="AD77" s="25">
        <v>14</v>
      </c>
      <c r="AE77" s="25">
        <v>15</v>
      </c>
      <c r="AF77" s="24">
        <v>16</v>
      </c>
      <c r="AG77" s="24">
        <v>17</v>
      </c>
      <c r="AH77" s="24">
        <v>18</v>
      </c>
      <c r="AI77" s="25">
        <v>19</v>
      </c>
      <c r="AJ77" s="24">
        <v>20</v>
      </c>
      <c r="AK77" s="25">
        <v>21</v>
      </c>
      <c r="AL77" s="25">
        <v>22</v>
      </c>
      <c r="AM77" s="24">
        <v>23</v>
      </c>
      <c r="AN77" s="24">
        <v>24</v>
      </c>
      <c r="AO77" s="24">
        <v>25</v>
      </c>
      <c r="AP77" s="24">
        <v>26</v>
      </c>
      <c r="AQ77" s="24">
        <v>27</v>
      </c>
      <c r="AR77" s="25">
        <v>28</v>
      </c>
      <c r="AS77" s="25">
        <v>29</v>
      </c>
      <c r="AT77" s="24">
        <v>30</v>
      </c>
      <c r="AU77" s="46"/>
      <c r="AV77" s="23"/>
    </row>
    <row r="78" spans="1:48" ht="29" x14ac:dyDescent="0.35">
      <c r="A78" s="31" t="s">
        <v>152</v>
      </c>
      <c r="B78" s="31" t="s">
        <v>253</v>
      </c>
      <c r="C78" s="30">
        <v>45778</v>
      </c>
      <c r="D78" s="23" t="s">
        <v>254</v>
      </c>
      <c r="E78" s="29" t="s">
        <v>37</v>
      </c>
      <c r="F78" s="28"/>
      <c r="G78" s="27"/>
      <c r="H78" s="27" t="s">
        <v>37</v>
      </c>
      <c r="I78" s="27"/>
      <c r="J78" s="27"/>
      <c r="K78" s="27"/>
      <c r="L78" s="27"/>
      <c r="M78" s="27"/>
      <c r="N78" s="27"/>
      <c r="O78" s="76" t="s">
        <v>19</v>
      </c>
      <c r="P78" s="77">
        <v>45820</v>
      </c>
      <c r="Q78" s="25">
        <v>1</v>
      </c>
      <c r="R78" s="24">
        <v>2</v>
      </c>
      <c r="S78" s="24">
        <v>3</v>
      </c>
      <c r="T78" s="24">
        <v>4</v>
      </c>
      <c r="U78" s="24">
        <v>5</v>
      </c>
      <c r="V78" s="24">
        <v>6</v>
      </c>
      <c r="W78" s="25">
        <v>7</v>
      </c>
      <c r="X78" s="25">
        <v>8</v>
      </c>
      <c r="Y78" s="24">
        <v>9</v>
      </c>
      <c r="Z78" s="24">
        <v>10</v>
      </c>
      <c r="AA78" s="24">
        <v>11</v>
      </c>
      <c r="AB78" s="39">
        <v>12</v>
      </c>
      <c r="AC78" s="24">
        <v>13</v>
      </c>
      <c r="AD78" s="25">
        <v>14</v>
      </c>
      <c r="AE78" s="25">
        <v>15</v>
      </c>
      <c r="AF78" s="24">
        <v>16</v>
      </c>
      <c r="AG78" s="24">
        <v>17</v>
      </c>
      <c r="AH78" s="24">
        <v>18</v>
      </c>
      <c r="AI78" s="25">
        <v>19</v>
      </c>
      <c r="AJ78" s="24">
        <v>20</v>
      </c>
      <c r="AK78" s="25">
        <v>21</v>
      </c>
      <c r="AL78" s="25">
        <v>22</v>
      </c>
      <c r="AM78" s="24">
        <v>23</v>
      </c>
      <c r="AN78" s="24">
        <v>24</v>
      </c>
      <c r="AO78" s="24">
        <v>25</v>
      </c>
      <c r="AP78" s="24">
        <v>26</v>
      </c>
      <c r="AQ78" s="24">
        <v>27</v>
      </c>
      <c r="AR78" s="25">
        <v>28</v>
      </c>
      <c r="AS78" s="25">
        <v>29</v>
      </c>
      <c r="AT78" s="24">
        <v>30</v>
      </c>
      <c r="AU78" s="46"/>
      <c r="AV78" s="23"/>
    </row>
    <row r="79" spans="1:48" ht="43.5" x14ac:dyDescent="0.35">
      <c r="A79" s="31" t="s">
        <v>152</v>
      </c>
      <c r="B79" s="31" t="s">
        <v>255</v>
      </c>
      <c r="C79" s="30">
        <v>45778</v>
      </c>
      <c r="D79" s="23" t="s">
        <v>256</v>
      </c>
      <c r="E79" s="29" t="s">
        <v>37</v>
      </c>
      <c r="F79" s="33"/>
      <c r="G79" s="27"/>
      <c r="H79" s="27" t="s">
        <v>37</v>
      </c>
      <c r="I79" s="27"/>
      <c r="J79" s="27"/>
      <c r="K79" s="27"/>
      <c r="L79" s="27"/>
      <c r="M79" s="27"/>
      <c r="N79" s="27"/>
      <c r="O79" s="76" t="s">
        <v>19</v>
      </c>
      <c r="P79" s="77">
        <v>45820</v>
      </c>
      <c r="Q79" s="25">
        <v>1</v>
      </c>
      <c r="R79" s="24">
        <v>2</v>
      </c>
      <c r="S79" s="24">
        <v>3</v>
      </c>
      <c r="T79" s="24">
        <v>4</v>
      </c>
      <c r="U79" s="24">
        <v>5</v>
      </c>
      <c r="V79" s="24">
        <v>6</v>
      </c>
      <c r="W79" s="25">
        <v>7</v>
      </c>
      <c r="X79" s="25">
        <v>8</v>
      </c>
      <c r="Y79" s="24">
        <v>9</v>
      </c>
      <c r="Z79" s="24">
        <v>10</v>
      </c>
      <c r="AA79" s="24">
        <v>11</v>
      </c>
      <c r="AB79" s="39">
        <v>12</v>
      </c>
      <c r="AC79" s="24">
        <v>13</v>
      </c>
      <c r="AD79" s="25">
        <v>14</v>
      </c>
      <c r="AE79" s="25">
        <v>15</v>
      </c>
      <c r="AF79" s="24">
        <v>16</v>
      </c>
      <c r="AG79" s="24">
        <v>17</v>
      </c>
      <c r="AH79" s="24">
        <v>18</v>
      </c>
      <c r="AI79" s="25">
        <v>19</v>
      </c>
      <c r="AJ79" s="24">
        <v>20</v>
      </c>
      <c r="AK79" s="25">
        <v>21</v>
      </c>
      <c r="AL79" s="25">
        <v>22</v>
      </c>
      <c r="AM79" s="24">
        <v>23</v>
      </c>
      <c r="AN79" s="24">
        <v>24</v>
      </c>
      <c r="AO79" s="24">
        <v>25</v>
      </c>
      <c r="AP79" s="24">
        <v>26</v>
      </c>
      <c r="AQ79" s="24">
        <v>27</v>
      </c>
      <c r="AR79" s="25">
        <v>28</v>
      </c>
      <c r="AS79" s="25">
        <v>29</v>
      </c>
      <c r="AT79" s="24">
        <v>30</v>
      </c>
      <c r="AU79" s="46"/>
      <c r="AV79" s="23"/>
    </row>
    <row r="80" spans="1:48" ht="58" x14ac:dyDescent="0.35">
      <c r="A80" s="31" t="s">
        <v>112</v>
      </c>
      <c r="B80" s="31" t="s">
        <v>257</v>
      </c>
      <c r="C80" s="30">
        <v>45748</v>
      </c>
      <c r="D80" s="23" t="s">
        <v>258</v>
      </c>
      <c r="E80" s="29" t="s">
        <v>259</v>
      </c>
      <c r="F80" s="28" t="s">
        <v>116</v>
      </c>
      <c r="G80" s="27"/>
      <c r="H80" s="27"/>
      <c r="I80" s="27"/>
      <c r="J80" s="27"/>
      <c r="K80" s="27"/>
      <c r="L80" s="27"/>
      <c r="M80" s="27"/>
      <c r="N80" s="27"/>
      <c r="O80" s="76" t="s">
        <v>19</v>
      </c>
      <c r="P80" s="77">
        <v>45820</v>
      </c>
      <c r="Q80" s="25">
        <v>1</v>
      </c>
      <c r="R80" s="24">
        <v>2</v>
      </c>
      <c r="S80" s="24">
        <v>3</v>
      </c>
      <c r="T80" s="24">
        <v>4</v>
      </c>
      <c r="U80" s="24">
        <v>5</v>
      </c>
      <c r="V80" s="24">
        <v>6</v>
      </c>
      <c r="W80" s="25">
        <v>7</v>
      </c>
      <c r="X80" s="25">
        <v>8</v>
      </c>
      <c r="Y80" s="24">
        <v>9</v>
      </c>
      <c r="Z80" s="24">
        <v>10</v>
      </c>
      <c r="AA80" s="24">
        <v>11</v>
      </c>
      <c r="AB80" s="39">
        <v>12</v>
      </c>
      <c r="AC80" s="24">
        <v>13</v>
      </c>
      <c r="AD80" s="25">
        <v>14</v>
      </c>
      <c r="AE80" s="25">
        <v>15</v>
      </c>
      <c r="AF80" s="24">
        <v>16</v>
      </c>
      <c r="AG80" s="24">
        <v>17</v>
      </c>
      <c r="AH80" s="24">
        <v>18</v>
      </c>
      <c r="AI80" s="25">
        <v>19</v>
      </c>
      <c r="AJ80" s="24">
        <v>20</v>
      </c>
      <c r="AK80" s="25">
        <v>21</v>
      </c>
      <c r="AL80" s="25">
        <v>22</v>
      </c>
      <c r="AM80" s="24">
        <v>23</v>
      </c>
      <c r="AN80" s="24">
        <v>24</v>
      </c>
      <c r="AO80" s="24">
        <v>25</v>
      </c>
      <c r="AP80" s="24">
        <v>26</v>
      </c>
      <c r="AQ80" s="24">
        <v>27</v>
      </c>
      <c r="AR80" s="25">
        <v>28</v>
      </c>
      <c r="AS80" s="25">
        <v>29</v>
      </c>
      <c r="AT80" s="24">
        <v>30</v>
      </c>
      <c r="AU80" s="46"/>
      <c r="AV80" s="23" t="s">
        <v>117</v>
      </c>
    </row>
    <row r="81" spans="1:48" ht="58" x14ac:dyDescent="0.35">
      <c r="A81" s="31" t="s">
        <v>164</v>
      </c>
      <c r="B81" s="31" t="s">
        <v>260</v>
      </c>
      <c r="C81" s="30">
        <v>45748</v>
      </c>
      <c r="D81" s="23" t="s">
        <v>258</v>
      </c>
      <c r="E81" s="29" t="s">
        <v>37</v>
      </c>
      <c r="F81" s="28"/>
      <c r="G81" s="27"/>
      <c r="H81" s="27" t="s">
        <v>37</v>
      </c>
      <c r="I81" s="27"/>
      <c r="J81" s="27"/>
      <c r="K81" s="27"/>
      <c r="L81" s="27"/>
      <c r="M81" s="27"/>
      <c r="N81" s="27"/>
      <c r="O81" s="76" t="s">
        <v>19</v>
      </c>
      <c r="P81" s="77">
        <v>45820</v>
      </c>
      <c r="Q81" s="25">
        <v>1</v>
      </c>
      <c r="R81" s="24">
        <v>2</v>
      </c>
      <c r="S81" s="24">
        <v>3</v>
      </c>
      <c r="T81" s="24">
        <v>4</v>
      </c>
      <c r="U81" s="24">
        <v>5</v>
      </c>
      <c r="V81" s="24">
        <v>6</v>
      </c>
      <c r="W81" s="25">
        <v>7</v>
      </c>
      <c r="X81" s="25">
        <v>8</v>
      </c>
      <c r="Y81" s="24">
        <v>9</v>
      </c>
      <c r="Z81" s="24">
        <v>10</v>
      </c>
      <c r="AA81" s="24">
        <v>11</v>
      </c>
      <c r="AB81" s="39">
        <v>12</v>
      </c>
      <c r="AC81" s="24">
        <v>13</v>
      </c>
      <c r="AD81" s="25">
        <v>14</v>
      </c>
      <c r="AE81" s="25">
        <v>15</v>
      </c>
      <c r="AF81" s="24">
        <v>16</v>
      </c>
      <c r="AG81" s="24">
        <v>17</v>
      </c>
      <c r="AH81" s="24">
        <v>18</v>
      </c>
      <c r="AI81" s="25">
        <v>19</v>
      </c>
      <c r="AJ81" s="24">
        <v>20</v>
      </c>
      <c r="AK81" s="25">
        <v>21</v>
      </c>
      <c r="AL81" s="25">
        <v>22</v>
      </c>
      <c r="AM81" s="24">
        <v>23</v>
      </c>
      <c r="AN81" s="24">
        <v>24</v>
      </c>
      <c r="AO81" s="24">
        <v>25</v>
      </c>
      <c r="AP81" s="24">
        <v>26</v>
      </c>
      <c r="AQ81" s="24">
        <v>27</v>
      </c>
      <c r="AR81" s="25">
        <v>28</v>
      </c>
      <c r="AS81" s="25">
        <v>29</v>
      </c>
      <c r="AT81" s="24">
        <v>30</v>
      </c>
      <c r="AU81" s="46"/>
      <c r="AV81" s="23" t="s">
        <v>169</v>
      </c>
    </row>
    <row r="82" spans="1:48" ht="29" x14ac:dyDescent="0.35">
      <c r="A82" s="31" t="s">
        <v>263</v>
      </c>
      <c r="B82" s="31" t="s">
        <v>264</v>
      </c>
      <c r="C82" s="30">
        <v>45778</v>
      </c>
      <c r="D82" s="23" t="s">
        <v>256</v>
      </c>
      <c r="E82" s="29" t="s">
        <v>37</v>
      </c>
      <c r="F82" s="33"/>
      <c r="G82" s="27"/>
      <c r="H82" s="27" t="s">
        <v>37</v>
      </c>
      <c r="I82" s="27"/>
      <c r="J82" s="27"/>
      <c r="K82" s="27"/>
      <c r="L82" s="27"/>
      <c r="M82" s="27"/>
      <c r="N82" s="27"/>
      <c r="O82" s="76" t="s">
        <v>19</v>
      </c>
      <c r="P82" s="77">
        <v>45820</v>
      </c>
      <c r="Q82" s="25">
        <v>1</v>
      </c>
      <c r="R82" s="24">
        <v>2</v>
      </c>
      <c r="S82" s="24">
        <v>3</v>
      </c>
      <c r="T82" s="24">
        <v>4</v>
      </c>
      <c r="U82" s="24">
        <v>5</v>
      </c>
      <c r="V82" s="24">
        <v>6</v>
      </c>
      <c r="W82" s="25">
        <v>7</v>
      </c>
      <c r="X82" s="25">
        <v>8</v>
      </c>
      <c r="Y82" s="24">
        <v>9</v>
      </c>
      <c r="Z82" s="24">
        <v>10</v>
      </c>
      <c r="AA82" s="24">
        <v>11</v>
      </c>
      <c r="AB82" s="39">
        <v>12</v>
      </c>
      <c r="AC82" s="24">
        <v>13</v>
      </c>
      <c r="AD82" s="25">
        <v>14</v>
      </c>
      <c r="AE82" s="25">
        <v>15</v>
      </c>
      <c r="AF82" s="24">
        <v>16</v>
      </c>
      <c r="AG82" s="24">
        <v>17</v>
      </c>
      <c r="AH82" s="24">
        <v>18</v>
      </c>
      <c r="AI82" s="25">
        <v>19</v>
      </c>
      <c r="AJ82" s="24">
        <v>20</v>
      </c>
      <c r="AK82" s="25">
        <v>21</v>
      </c>
      <c r="AL82" s="25">
        <v>22</v>
      </c>
      <c r="AM82" s="24">
        <v>23</v>
      </c>
      <c r="AN82" s="24">
        <v>24</v>
      </c>
      <c r="AO82" s="24">
        <v>25</v>
      </c>
      <c r="AP82" s="24">
        <v>26</v>
      </c>
      <c r="AQ82" s="24">
        <v>27</v>
      </c>
      <c r="AR82" s="25">
        <v>28</v>
      </c>
      <c r="AS82" s="25">
        <v>29</v>
      </c>
      <c r="AT82" s="24">
        <v>30</v>
      </c>
      <c r="AU82" s="46"/>
      <c r="AV82" s="23"/>
    </row>
    <row r="83" spans="1:48" ht="29.15" customHeight="1" x14ac:dyDescent="0.35">
      <c r="A83" s="88" t="s">
        <v>41</v>
      </c>
      <c r="B83" s="88" t="s">
        <v>73</v>
      </c>
      <c r="C83" s="30">
        <v>45778</v>
      </c>
      <c r="D83" s="23" t="s">
        <v>265</v>
      </c>
      <c r="E83" s="29" t="s">
        <v>43</v>
      </c>
      <c r="F83" s="33" t="s">
        <v>44</v>
      </c>
      <c r="G83" s="34" t="s">
        <v>45</v>
      </c>
      <c r="H83" s="34" t="s">
        <v>46</v>
      </c>
      <c r="I83" s="34" t="s">
        <v>47</v>
      </c>
      <c r="J83" s="27"/>
      <c r="K83" s="27"/>
      <c r="L83" s="27"/>
      <c r="M83" s="27"/>
      <c r="N83" s="27"/>
      <c r="O83" s="76" t="s">
        <v>19</v>
      </c>
      <c r="P83" s="77">
        <v>45820</v>
      </c>
      <c r="Q83" s="83">
        <v>1</v>
      </c>
      <c r="R83" s="82">
        <v>2</v>
      </c>
      <c r="S83" s="82">
        <v>3</v>
      </c>
      <c r="T83" s="82">
        <v>4</v>
      </c>
      <c r="U83" s="82">
        <v>5</v>
      </c>
      <c r="V83" s="82">
        <v>6</v>
      </c>
      <c r="W83" s="83">
        <v>7</v>
      </c>
      <c r="X83" s="83">
        <v>8</v>
      </c>
      <c r="Y83" s="82">
        <v>9</v>
      </c>
      <c r="Z83" s="82">
        <v>10</v>
      </c>
      <c r="AA83" s="82">
        <v>11</v>
      </c>
      <c r="AB83" s="87">
        <v>12</v>
      </c>
      <c r="AC83" s="82">
        <v>13</v>
      </c>
      <c r="AD83" s="83">
        <v>14</v>
      </c>
      <c r="AE83" s="83">
        <v>15</v>
      </c>
      <c r="AF83" s="82">
        <v>16</v>
      </c>
      <c r="AG83" s="82">
        <v>17</v>
      </c>
      <c r="AH83" s="82">
        <v>18</v>
      </c>
      <c r="AI83" s="83">
        <v>19</v>
      </c>
      <c r="AJ83" s="82">
        <v>20</v>
      </c>
      <c r="AK83" s="83">
        <v>21</v>
      </c>
      <c r="AL83" s="83">
        <v>22</v>
      </c>
      <c r="AM83" s="82">
        <v>23</v>
      </c>
      <c r="AN83" s="82">
        <v>24</v>
      </c>
      <c r="AO83" s="82">
        <v>25</v>
      </c>
      <c r="AP83" s="82">
        <v>26</v>
      </c>
      <c r="AQ83" s="82">
        <v>27</v>
      </c>
      <c r="AR83" s="83">
        <v>28</v>
      </c>
      <c r="AS83" s="83">
        <v>29</v>
      </c>
      <c r="AT83" s="82">
        <v>30</v>
      </c>
      <c r="AU83" s="97"/>
      <c r="AV83" s="89"/>
    </row>
    <row r="84" spans="1:48" ht="29" x14ac:dyDescent="0.35">
      <c r="A84" s="88"/>
      <c r="B84" s="88"/>
      <c r="C84" s="30">
        <v>45778</v>
      </c>
      <c r="D84" s="23" t="s">
        <v>265</v>
      </c>
      <c r="E84" s="29" t="s">
        <v>48</v>
      </c>
      <c r="F84" s="33" t="s">
        <v>49</v>
      </c>
      <c r="G84" s="34" t="s">
        <v>50</v>
      </c>
      <c r="H84" s="27"/>
      <c r="I84" s="27"/>
      <c r="J84" s="27"/>
      <c r="K84" s="27"/>
      <c r="L84" s="27"/>
      <c r="M84" s="27"/>
      <c r="N84" s="27"/>
      <c r="O84" s="76" t="s">
        <v>19</v>
      </c>
      <c r="P84" s="77">
        <v>45820</v>
      </c>
      <c r="Q84" s="83"/>
      <c r="R84" s="82"/>
      <c r="S84" s="82"/>
      <c r="T84" s="82"/>
      <c r="U84" s="82"/>
      <c r="V84" s="82"/>
      <c r="W84" s="83"/>
      <c r="X84" s="83"/>
      <c r="Y84" s="82"/>
      <c r="Z84" s="82"/>
      <c r="AA84" s="82"/>
      <c r="AB84" s="87"/>
      <c r="AC84" s="82"/>
      <c r="AD84" s="83"/>
      <c r="AE84" s="83"/>
      <c r="AF84" s="82"/>
      <c r="AG84" s="82"/>
      <c r="AH84" s="82"/>
      <c r="AI84" s="83"/>
      <c r="AJ84" s="82"/>
      <c r="AK84" s="83"/>
      <c r="AL84" s="83"/>
      <c r="AM84" s="82"/>
      <c r="AN84" s="82"/>
      <c r="AO84" s="82"/>
      <c r="AP84" s="82"/>
      <c r="AQ84" s="82"/>
      <c r="AR84" s="83"/>
      <c r="AS84" s="83"/>
      <c r="AT84" s="82"/>
      <c r="AU84" s="97"/>
      <c r="AV84" s="89"/>
    </row>
    <row r="85" spans="1:48" ht="29" x14ac:dyDescent="0.35">
      <c r="A85" s="88"/>
      <c r="B85" s="88"/>
      <c r="C85" s="30">
        <v>45778</v>
      </c>
      <c r="D85" s="23" t="s">
        <v>265</v>
      </c>
      <c r="E85" s="29" t="s">
        <v>51</v>
      </c>
      <c r="F85" s="33" t="s">
        <v>52</v>
      </c>
      <c r="G85" s="34" t="s">
        <v>53</v>
      </c>
      <c r="H85" s="27" t="s">
        <v>54</v>
      </c>
      <c r="I85" s="27"/>
      <c r="J85" s="27"/>
      <c r="K85" s="27"/>
      <c r="L85" s="27"/>
      <c r="M85" s="27"/>
      <c r="N85" s="27"/>
      <c r="O85" s="76" t="s">
        <v>19</v>
      </c>
      <c r="P85" s="77">
        <v>45820</v>
      </c>
      <c r="Q85" s="83"/>
      <c r="R85" s="82"/>
      <c r="S85" s="82"/>
      <c r="T85" s="82"/>
      <c r="U85" s="82"/>
      <c r="V85" s="82"/>
      <c r="W85" s="83"/>
      <c r="X85" s="83"/>
      <c r="Y85" s="82"/>
      <c r="Z85" s="82"/>
      <c r="AA85" s="82"/>
      <c r="AB85" s="87"/>
      <c r="AC85" s="82"/>
      <c r="AD85" s="83"/>
      <c r="AE85" s="83"/>
      <c r="AF85" s="82"/>
      <c r="AG85" s="82"/>
      <c r="AH85" s="82"/>
      <c r="AI85" s="83"/>
      <c r="AJ85" s="82"/>
      <c r="AK85" s="83"/>
      <c r="AL85" s="83"/>
      <c r="AM85" s="82"/>
      <c r="AN85" s="82"/>
      <c r="AO85" s="82"/>
      <c r="AP85" s="82"/>
      <c r="AQ85" s="82"/>
      <c r="AR85" s="83"/>
      <c r="AS85" s="83"/>
      <c r="AT85" s="82"/>
      <c r="AU85" s="97"/>
      <c r="AV85" s="89"/>
    </row>
    <row r="86" spans="1:48" ht="43.5" x14ac:dyDescent="0.35">
      <c r="A86" s="31" t="s">
        <v>27</v>
      </c>
      <c r="B86" s="31" t="s">
        <v>266</v>
      </c>
      <c r="C86" s="30">
        <v>45778</v>
      </c>
      <c r="D86" s="23" t="s">
        <v>256</v>
      </c>
      <c r="E86" s="29" t="s">
        <v>37</v>
      </c>
      <c r="F86" s="28"/>
      <c r="G86" s="27"/>
      <c r="H86" s="27" t="s">
        <v>37</v>
      </c>
      <c r="I86" s="27"/>
      <c r="J86" s="27"/>
      <c r="K86" s="27"/>
      <c r="L86" s="27"/>
      <c r="M86" s="27"/>
      <c r="N86" s="27"/>
      <c r="O86" s="76" t="s">
        <v>19</v>
      </c>
      <c r="P86" s="77">
        <v>45820</v>
      </c>
      <c r="Q86" s="25">
        <v>1</v>
      </c>
      <c r="R86" s="24">
        <v>2</v>
      </c>
      <c r="S86" s="24">
        <v>3</v>
      </c>
      <c r="T86" s="24">
        <v>4</v>
      </c>
      <c r="U86" s="24">
        <v>5</v>
      </c>
      <c r="V86" s="24">
        <v>6</v>
      </c>
      <c r="W86" s="25">
        <v>7</v>
      </c>
      <c r="X86" s="25">
        <v>8</v>
      </c>
      <c r="Y86" s="24">
        <v>9</v>
      </c>
      <c r="Z86" s="24">
        <v>10</v>
      </c>
      <c r="AA86" s="24">
        <v>11</v>
      </c>
      <c r="AB86" s="39">
        <v>12</v>
      </c>
      <c r="AC86" s="24">
        <v>13</v>
      </c>
      <c r="AD86" s="25">
        <v>14</v>
      </c>
      <c r="AE86" s="25">
        <v>15</v>
      </c>
      <c r="AF86" s="24">
        <v>16</v>
      </c>
      <c r="AG86" s="24">
        <v>17</v>
      </c>
      <c r="AH86" s="24">
        <v>18</v>
      </c>
      <c r="AI86" s="25">
        <v>19</v>
      </c>
      <c r="AJ86" s="24">
        <v>20</v>
      </c>
      <c r="AK86" s="25">
        <v>21</v>
      </c>
      <c r="AL86" s="25">
        <v>22</v>
      </c>
      <c r="AM86" s="24">
        <v>23</v>
      </c>
      <c r="AN86" s="24">
        <v>24</v>
      </c>
      <c r="AO86" s="24">
        <v>25</v>
      </c>
      <c r="AP86" s="24">
        <v>26</v>
      </c>
      <c r="AQ86" s="24">
        <v>27</v>
      </c>
      <c r="AR86" s="25">
        <v>28</v>
      </c>
      <c r="AS86" s="25">
        <v>29</v>
      </c>
      <c r="AT86" s="24">
        <v>30</v>
      </c>
      <c r="AU86" s="46"/>
      <c r="AV86" s="23"/>
    </row>
    <row r="87" spans="1:48" ht="29" x14ac:dyDescent="0.35">
      <c r="A87" s="31" t="s">
        <v>27</v>
      </c>
      <c r="B87" s="31" t="s">
        <v>267</v>
      </c>
      <c r="C87" s="30">
        <v>45778</v>
      </c>
      <c r="D87" s="23" t="s">
        <v>256</v>
      </c>
      <c r="E87" s="29" t="s">
        <v>37</v>
      </c>
      <c r="F87" s="33"/>
      <c r="G87" s="27"/>
      <c r="H87" s="27" t="s">
        <v>37</v>
      </c>
      <c r="I87" s="27"/>
      <c r="J87" s="27"/>
      <c r="K87" s="27"/>
      <c r="L87" s="27"/>
      <c r="M87" s="27"/>
      <c r="N87" s="27"/>
      <c r="O87" s="76" t="s">
        <v>19</v>
      </c>
      <c r="P87" s="77">
        <v>45820</v>
      </c>
      <c r="Q87" s="25">
        <v>1</v>
      </c>
      <c r="R87" s="24">
        <v>2</v>
      </c>
      <c r="S87" s="24">
        <v>3</v>
      </c>
      <c r="T87" s="24">
        <v>4</v>
      </c>
      <c r="U87" s="24">
        <v>5</v>
      </c>
      <c r="V87" s="24">
        <v>6</v>
      </c>
      <c r="W87" s="25">
        <v>7</v>
      </c>
      <c r="X87" s="25">
        <v>8</v>
      </c>
      <c r="Y87" s="24">
        <v>9</v>
      </c>
      <c r="Z87" s="24">
        <v>10</v>
      </c>
      <c r="AA87" s="24">
        <v>11</v>
      </c>
      <c r="AB87" s="39">
        <v>12</v>
      </c>
      <c r="AC87" s="24">
        <v>13</v>
      </c>
      <c r="AD87" s="25">
        <v>14</v>
      </c>
      <c r="AE87" s="25">
        <v>15</v>
      </c>
      <c r="AF87" s="24">
        <v>16</v>
      </c>
      <c r="AG87" s="24">
        <v>17</v>
      </c>
      <c r="AH87" s="24">
        <v>18</v>
      </c>
      <c r="AI87" s="25">
        <v>19</v>
      </c>
      <c r="AJ87" s="24">
        <v>20</v>
      </c>
      <c r="AK87" s="25">
        <v>21</v>
      </c>
      <c r="AL87" s="25">
        <v>22</v>
      </c>
      <c r="AM87" s="24">
        <v>23</v>
      </c>
      <c r="AN87" s="24">
        <v>24</v>
      </c>
      <c r="AO87" s="24">
        <v>25</v>
      </c>
      <c r="AP87" s="24">
        <v>26</v>
      </c>
      <c r="AQ87" s="24">
        <v>27</v>
      </c>
      <c r="AR87" s="25">
        <v>28</v>
      </c>
      <c r="AS87" s="25">
        <v>29</v>
      </c>
      <c r="AT87" s="24">
        <v>30</v>
      </c>
      <c r="AU87" s="46"/>
      <c r="AV87" s="23"/>
    </row>
    <row r="88" spans="1:48" ht="58" x14ac:dyDescent="0.35">
      <c r="A88" s="40" t="s">
        <v>61</v>
      </c>
      <c r="B88" s="31" t="s">
        <v>62</v>
      </c>
      <c r="C88" s="30">
        <v>45778</v>
      </c>
      <c r="D88" s="23" t="s">
        <v>37</v>
      </c>
      <c r="E88" s="29" t="s">
        <v>37</v>
      </c>
      <c r="F88" s="28"/>
      <c r="G88" s="27"/>
      <c r="H88" s="27" t="s">
        <v>37</v>
      </c>
      <c r="I88" s="27"/>
      <c r="J88" s="27"/>
      <c r="K88" s="27"/>
      <c r="L88" s="27"/>
      <c r="M88" s="27"/>
      <c r="N88" s="27"/>
      <c r="O88" s="76" t="s">
        <v>19</v>
      </c>
      <c r="P88" s="77">
        <v>45820</v>
      </c>
      <c r="Q88" s="25">
        <v>1</v>
      </c>
      <c r="R88" s="24">
        <v>2</v>
      </c>
      <c r="S88" s="24">
        <v>3</v>
      </c>
      <c r="T88" s="24">
        <v>4</v>
      </c>
      <c r="U88" s="24">
        <v>5</v>
      </c>
      <c r="V88" s="24">
        <v>6</v>
      </c>
      <c r="W88" s="25">
        <v>7</v>
      </c>
      <c r="X88" s="25">
        <v>8</v>
      </c>
      <c r="Y88" s="24">
        <v>9</v>
      </c>
      <c r="Z88" s="24">
        <v>10</v>
      </c>
      <c r="AA88" s="24">
        <v>11</v>
      </c>
      <c r="AB88" s="39">
        <v>12</v>
      </c>
      <c r="AC88" s="24">
        <v>13</v>
      </c>
      <c r="AD88" s="25">
        <v>14</v>
      </c>
      <c r="AE88" s="25">
        <v>15</v>
      </c>
      <c r="AF88" s="24">
        <v>16</v>
      </c>
      <c r="AG88" s="24">
        <v>17</v>
      </c>
      <c r="AH88" s="24">
        <v>18</v>
      </c>
      <c r="AI88" s="25">
        <v>19</v>
      </c>
      <c r="AJ88" s="24">
        <v>20</v>
      </c>
      <c r="AK88" s="25">
        <v>21</v>
      </c>
      <c r="AL88" s="25">
        <v>22</v>
      </c>
      <c r="AM88" s="24">
        <v>23</v>
      </c>
      <c r="AN88" s="24">
        <v>24</v>
      </c>
      <c r="AO88" s="24">
        <v>25</v>
      </c>
      <c r="AP88" s="24">
        <v>26</v>
      </c>
      <c r="AQ88" s="24">
        <v>27</v>
      </c>
      <c r="AR88" s="25">
        <v>28</v>
      </c>
      <c r="AS88" s="25">
        <v>29</v>
      </c>
      <c r="AT88" s="24">
        <v>30</v>
      </c>
      <c r="AU88" s="46"/>
      <c r="AV88" s="23"/>
    </row>
    <row r="89" spans="1:48" ht="43.5" x14ac:dyDescent="0.35">
      <c r="A89" s="40" t="s">
        <v>282</v>
      </c>
      <c r="B89" s="31" t="s">
        <v>382</v>
      </c>
      <c r="C89" s="30">
        <v>45809</v>
      </c>
      <c r="D89" s="23" t="s">
        <v>37</v>
      </c>
      <c r="E89" s="29" t="s">
        <v>37</v>
      </c>
      <c r="F89" s="28"/>
      <c r="G89" s="27"/>
      <c r="H89" s="27" t="s">
        <v>37</v>
      </c>
      <c r="I89" s="27"/>
      <c r="J89" s="27"/>
      <c r="K89" s="27"/>
      <c r="L89" s="27"/>
      <c r="M89" s="27"/>
      <c r="N89" s="27"/>
      <c r="O89" s="76" t="s">
        <v>19</v>
      </c>
      <c r="P89" s="77">
        <v>45821</v>
      </c>
      <c r="Q89" s="25">
        <v>1</v>
      </c>
      <c r="R89" s="24">
        <v>2</v>
      </c>
      <c r="S89" s="24">
        <v>3</v>
      </c>
      <c r="T89" s="24">
        <v>4</v>
      </c>
      <c r="U89" s="24">
        <v>5</v>
      </c>
      <c r="V89" s="24">
        <v>6</v>
      </c>
      <c r="W89" s="25">
        <v>7</v>
      </c>
      <c r="X89" s="25">
        <v>8</v>
      </c>
      <c r="Y89" s="24">
        <v>9</v>
      </c>
      <c r="Z89" s="24">
        <v>10</v>
      </c>
      <c r="AA89" s="24">
        <v>11</v>
      </c>
      <c r="AB89" s="56">
        <v>12</v>
      </c>
      <c r="AC89" s="39">
        <v>13</v>
      </c>
      <c r="AD89" s="25">
        <v>14</v>
      </c>
      <c r="AE89" s="25">
        <v>15</v>
      </c>
      <c r="AF89" s="24">
        <v>16</v>
      </c>
      <c r="AG89" s="24">
        <v>17</v>
      </c>
      <c r="AH89" s="24">
        <v>18</v>
      </c>
      <c r="AI89" s="25">
        <v>19</v>
      </c>
      <c r="AJ89" s="24">
        <v>20</v>
      </c>
      <c r="AK89" s="25">
        <v>21</v>
      </c>
      <c r="AL89" s="25">
        <v>22</v>
      </c>
      <c r="AM89" s="24">
        <v>23</v>
      </c>
      <c r="AN89" s="24">
        <v>24</v>
      </c>
      <c r="AO89" s="24">
        <v>25</v>
      </c>
      <c r="AP89" s="24">
        <v>26</v>
      </c>
      <c r="AQ89" s="24">
        <v>27</v>
      </c>
      <c r="AR89" s="25">
        <v>28</v>
      </c>
      <c r="AS89" s="25">
        <v>29</v>
      </c>
      <c r="AT89" s="24">
        <v>30</v>
      </c>
      <c r="AU89" s="46"/>
      <c r="AV89" s="23"/>
    </row>
    <row r="90" spans="1:48" ht="58" x14ac:dyDescent="0.35">
      <c r="A90" s="31" t="s">
        <v>84</v>
      </c>
      <c r="B90" s="31" t="s">
        <v>261</v>
      </c>
      <c r="C90" s="30">
        <v>45778</v>
      </c>
      <c r="D90" s="23" t="s">
        <v>262</v>
      </c>
      <c r="E90" s="29" t="s">
        <v>58</v>
      </c>
      <c r="F90" s="33" t="s">
        <v>87</v>
      </c>
      <c r="G90" s="27" t="s">
        <v>88</v>
      </c>
      <c r="H90" s="27" t="s">
        <v>59</v>
      </c>
      <c r="I90" s="27" t="s">
        <v>89</v>
      </c>
      <c r="J90" s="27" t="s">
        <v>90</v>
      </c>
      <c r="K90" s="27" t="s">
        <v>91</v>
      </c>
      <c r="L90" s="27"/>
      <c r="M90" s="27"/>
      <c r="N90" s="27"/>
      <c r="O90" s="76" t="s">
        <v>19</v>
      </c>
      <c r="P90" s="77">
        <v>45821</v>
      </c>
      <c r="Q90" s="25">
        <v>1</v>
      </c>
      <c r="R90" s="24">
        <v>2</v>
      </c>
      <c r="S90" s="24">
        <v>3</v>
      </c>
      <c r="T90" s="24">
        <v>4</v>
      </c>
      <c r="U90" s="24">
        <v>5</v>
      </c>
      <c r="V90" s="24">
        <v>6</v>
      </c>
      <c r="W90" s="25">
        <v>7</v>
      </c>
      <c r="X90" s="25">
        <v>8</v>
      </c>
      <c r="Y90" s="24">
        <v>9</v>
      </c>
      <c r="Z90" s="24">
        <v>10</v>
      </c>
      <c r="AA90" s="24">
        <v>11</v>
      </c>
      <c r="AB90" s="24">
        <v>12</v>
      </c>
      <c r="AC90" s="39">
        <v>13</v>
      </c>
      <c r="AD90" s="25">
        <v>14</v>
      </c>
      <c r="AE90" s="25">
        <v>15</v>
      </c>
      <c r="AF90" s="24">
        <v>16</v>
      </c>
      <c r="AG90" s="24">
        <v>17</v>
      </c>
      <c r="AH90" s="24">
        <v>18</v>
      </c>
      <c r="AI90" s="25">
        <v>19</v>
      </c>
      <c r="AJ90" s="24">
        <v>20</v>
      </c>
      <c r="AK90" s="25">
        <v>21</v>
      </c>
      <c r="AL90" s="25">
        <v>22</v>
      </c>
      <c r="AM90" s="24">
        <v>23</v>
      </c>
      <c r="AN90" s="24">
        <v>24</v>
      </c>
      <c r="AO90" s="24">
        <v>25</v>
      </c>
      <c r="AP90" s="24">
        <v>26</v>
      </c>
      <c r="AQ90" s="24">
        <v>27</v>
      </c>
      <c r="AR90" s="25">
        <v>28</v>
      </c>
      <c r="AS90" s="25">
        <v>29</v>
      </c>
      <c r="AT90" s="24">
        <v>30</v>
      </c>
      <c r="AU90" s="46"/>
      <c r="AV90" s="23"/>
    </row>
    <row r="91" spans="1:48" ht="29" x14ac:dyDescent="0.35">
      <c r="A91" s="31" t="s">
        <v>272</v>
      </c>
      <c r="B91" s="31" t="s">
        <v>273</v>
      </c>
      <c r="C91" s="30">
        <v>45778</v>
      </c>
      <c r="D91" s="23" t="s">
        <v>274</v>
      </c>
      <c r="E91" s="29" t="s">
        <v>101</v>
      </c>
      <c r="F91" s="33" t="s">
        <v>275</v>
      </c>
      <c r="G91" s="27"/>
      <c r="H91" s="27"/>
      <c r="I91" s="27"/>
      <c r="J91" s="27"/>
      <c r="K91" s="27"/>
      <c r="L91" s="27"/>
      <c r="M91" s="27"/>
      <c r="N91" s="27"/>
      <c r="O91" s="76" t="s">
        <v>19</v>
      </c>
      <c r="P91" s="77">
        <v>45821</v>
      </c>
      <c r="Q91" s="25">
        <v>1</v>
      </c>
      <c r="R91" s="24">
        <v>2</v>
      </c>
      <c r="S91" s="24">
        <v>3</v>
      </c>
      <c r="T91" s="24">
        <v>4</v>
      </c>
      <c r="U91" s="24">
        <v>5</v>
      </c>
      <c r="V91" s="24">
        <v>6</v>
      </c>
      <c r="W91" s="25">
        <v>7</v>
      </c>
      <c r="X91" s="25">
        <v>8</v>
      </c>
      <c r="Y91" s="24">
        <v>9</v>
      </c>
      <c r="Z91" s="24">
        <v>10</v>
      </c>
      <c r="AA91" s="24">
        <v>11</v>
      </c>
      <c r="AB91" s="24">
        <v>12</v>
      </c>
      <c r="AC91" s="39">
        <v>13</v>
      </c>
      <c r="AD91" s="25">
        <v>14</v>
      </c>
      <c r="AE91" s="25">
        <v>15</v>
      </c>
      <c r="AF91" s="24">
        <v>16</v>
      </c>
      <c r="AG91" s="24">
        <v>17</v>
      </c>
      <c r="AH91" s="24">
        <v>18</v>
      </c>
      <c r="AI91" s="25">
        <v>19</v>
      </c>
      <c r="AJ91" s="24">
        <v>20</v>
      </c>
      <c r="AK91" s="25">
        <v>21</v>
      </c>
      <c r="AL91" s="25">
        <v>22</v>
      </c>
      <c r="AM91" s="24">
        <v>23</v>
      </c>
      <c r="AN91" s="24">
        <v>24</v>
      </c>
      <c r="AO91" s="24">
        <v>25</v>
      </c>
      <c r="AP91" s="24">
        <v>26</v>
      </c>
      <c r="AQ91" s="24">
        <v>27</v>
      </c>
      <c r="AR91" s="25">
        <v>28</v>
      </c>
      <c r="AS91" s="25">
        <v>29</v>
      </c>
      <c r="AT91" s="24">
        <v>30</v>
      </c>
      <c r="AU91" s="46"/>
      <c r="AV91" s="23"/>
    </row>
    <row r="92" spans="1:48" ht="29" x14ac:dyDescent="0.35">
      <c r="A92" s="31" t="s">
        <v>276</v>
      </c>
      <c r="B92" s="31" t="s">
        <v>277</v>
      </c>
      <c r="C92" s="30" t="s">
        <v>37</v>
      </c>
      <c r="D92" s="23" t="s">
        <v>274</v>
      </c>
      <c r="E92" s="29" t="s">
        <v>278</v>
      </c>
      <c r="F92" s="28" t="s">
        <v>279</v>
      </c>
      <c r="G92" s="27"/>
      <c r="H92" s="27"/>
      <c r="I92" s="27"/>
      <c r="J92" s="27"/>
      <c r="K92" s="27"/>
      <c r="L92" s="27"/>
      <c r="M92" s="27"/>
      <c r="N92" s="27"/>
      <c r="O92" s="76" t="s">
        <v>19</v>
      </c>
      <c r="P92" s="77">
        <v>45821</v>
      </c>
      <c r="Q92" s="25">
        <v>1</v>
      </c>
      <c r="R92" s="24">
        <v>2</v>
      </c>
      <c r="S92" s="24">
        <v>3</v>
      </c>
      <c r="T92" s="24">
        <v>4</v>
      </c>
      <c r="U92" s="24">
        <v>5</v>
      </c>
      <c r="V92" s="24">
        <v>6</v>
      </c>
      <c r="W92" s="25">
        <v>7</v>
      </c>
      <c r="X92" s="25">
        <v>8</v>
      </c>
      <c r="Y92" s="24">
        <v>9</v>
      </c>
      <c r="Z92" s="24">
        <v>10</v>
      </c>
      <c r="AA92" s="24">
        <v>11</v>
      </c>
      <c r="AB92" s="24">
        <v>12</v>
      </c>
      <c r="AC92" s="39">
        <v>13</v>
      </c>
      <c r="AD92" s="25">
        <v>14</v>
      </c>
      <c r="AE92" s="25">
        <v>15</v>
      </c>
      <c r="AF92" s="24">
        <v>16</v>
      </c>
      <c r="AG92" s="24">
        <v>17</v>
      </c>
      <c r="AH92" s="24">
        <v>18</v>
      </c>
      <c r="AI92" s="25">
        <v>19</v>
      </c>
      <c r="AJ92" s="24">
        <v>20</v>
      </c>
      <c r="AK92" s="25">
        <v>21</v>
      </c>
      <c r="AL92" s="25">
        <v>22</v>
      </c>
      <c r="AM92" s="24">
        <v>23</v>
      </c>
      <c r="AN92" s="24">
        <v>24</v>
      </c>
      <c r="AO92" s="24">
        <v>25</v>
      </c>
      <c r="AP92" s="24">
        <v>26</v>
      </c>
      <c r="AQ92" s="24">
        <v>27</v>
      </c>
      <c r="AR92" s="25">
        <v>28</v>
      </c>
      <c r="AS92" s="25">
        <v>29</v>
      </c>
      <c r="AT92" s="24">
        <v>30</v>
      </c>
      <c r="AU92" s="46"/>
      <c r="AV92" s="23"/>
    </row>
    <row r="93" spans="1:48" ht="58" x14ac:dyDescent="0.35">
      <c r="A93" s="40" t="s">
        <v>61</v>
      </c>
      <c r="B93" s="31" t="s">
        <v>77</v>
      </c>
      <c r="C93" s="30">
        <v>45778</v>
      </c>
      <c r="D93" s="23" t="s">
        <v>78</v>
      </c>
      <c r="E93" s="29" t="s">
        <v>37</v>
      </c>
      <c r="F93" s="28"/>
      <c r="G93" s="27"/>
      <c r="H93" s="27" t="s">
        <v>37</v>
      </c>
      <c r="I93" s="27"/>
      <c r="J93" s="27"/>
      <c r="K93" s="27"/>
      <c r="L93" s="27"/>
      <c r="M93" s="27"/>
      <c r="N93" s="27"/>
      <c r="O93" s="76" t="s">
        <v>19</v>
      </c>
      <c r="P93" s="77">
        <v>45821</v>
      </c>
      <c r="Q93" s="25">
        <v>1</v>
      </c>
      <c r="R93" s="24">
        <v>2</v>
      </c>
      <c r="S93" s="24">
        <v>3</v>
      </c>
      <c r="T93" s="24">
        <v>4</v>
      </c>
      <c r="U93" s="24">
        <v>5</v>
      </c>
      <c r="V93" s="24">
        <v>6</v>
      </c>
      <c r="W93" s="25">
        <v>7</v>
      </c>
      <c r="X93" s="25">
        <v>8</v>
      </c>
      <c r="Y93" s="24">
        <v>9</v>
      </c>
      <c r="Z93" s="24">
        <v>10</v>
      </c>
      <c r="AA93" s="24">
        <v>11</v>
      </c>
      <c r="AB93" s="24">
        <v>12</v>
      </c>
      <c r="AC93" s="39">
        <v>13</v>
      </c>
      <c r="AD93" s="25">
        <v>14</v>
      </c>
      <c r="AE93" s="25">
        <v>15</v>
      </c>
      <c r="AF93" s="24">
        <v>16</v>
      </c>
      <c r="AG93" s="24">
        <v>17</v>
      </c>
      <c r="AH93" s="24">
        <v>18</v>
      </c>
      <c r="AI93" s="25">
        <v>19</v>
      </c>
      <c r="AJ93" s="24">
        <v>20</v>
      </c>
      <c r="AK93" s="25">
        <v>21</v>
      </c>
      <c r="AL93" s="25">
        <v>22</v>
      </c>
      <c r="AM93" s="24">
        <v>23</v>
      </c>
      <c r="AN93" s="24">
        <v>24</v>
      </c>
      <c r="AO93" s="24">
        <v>25</v>
      </c>
      <c r="AP93" s="24">
        <v>26</v>
      </c>
      <c r="AQ93" s="24">
        <v>27</v>
      </c>
      <c r="AR93" s="25">
        <v>28</v>
      </c>
      <c r="AS93" s="25">
        <v>29</v>
      </c>
      <c r="AT93" s="24">
        <v>30</v>
      </c>
      <c r="AU93" s="46"/>
      <c r="AV93" s="23"/>
    </row>
    <row r="94" spans="1:48" ht="43.5" x14ac:dyDescent="0.35">
      <c r="A94" s="32" t="s">
        <v>280</v>
      </c>
      <c r="B94" s="31" t="s">
        <v>285</v>
      </c>
      <c r="C94" s="30">
        <v>45778</v>
      </c>
      <c r="D94" s="23" t="s">
        <v>286</v>
      </c>
      <c r="E94" s="29" t="s">
        <v>37</v>
      </c>
      <c r="F94" s="28"/>
      <c r="G94" s="27"/>
      <c r="H94" s="27" t="s">
        <v>37</v>
      </c>
      <c r="I94" s="27"/>
      <c r="J94" s="27"/>
      <c r="K94" s="27"/>
      <c r="L94" s="27"/>
      <c r="M94" s="27"/>
      <c r="N94" s="27"/>
      <c r="O94" s="76" t="s">
        <v>19</v>
      </c>
      <c r="P94" s="77">
        <v>45821</v>
      </c>
      <c r="Q94" s="25">
        <v>1</v>
      </c>
      <c r="R94" s="24">
        <v>2</v>
      </c>
      <c r="S94" s="24">
        <v>3</v>
      </c>
      <c r="T94" s="24">
        <v>4</v>
      </c>
      <c r="U94" s="24">
        <v>5</v>
      </c>
      <c r="V94" s="24">
        <v>6</v>
      </c>
      <c r="W94" s="25">
        <v>7</v>
      </c>
      <c r="X94" s="25">
        <v>8</v>
      </c>
      <c r="Y94" s="24">
        <v>9</v>
      </c>
      <c r="Z94" s="24">
        <v>10</v>
      </c>
      <c r="AA94" s="24">
        <v>11</v>
      </c>
      <c r="AB94" s="24">
        <v>12</v>
      </c>
      <c r="AC94" s="39">
        <v>13</v>
      </c>
      <c r="AD94" s="25">
        <v>14</v>
      </c>
      <c r="AE94" s="25">
        <v>15</v>
      </c>
      <c r="AF94" s="24">
        <v>16</v>
      </c>
      <c r="AG94" s="24">
        <v>17</v>
      </c>
      <c r="AH94" s="24">
        <v>18</v>
      </c>
      <c r="AI94" s="25">
        <v>19</v>
      </c>
      <c r="AJ94" s="24">
        <v>20</v>
      </c>
      <c r="AK94" s="25">
        <v>21</v>
      </c>
      <c r="AL94" s="25">
        <v>22</v>
      </c>
      <c r="AM94" s="24">
        <v>23</v>
      </c>
      <c r="AN94" s="24">
        <v>24</v>
      </c>
      <c r="AO94" s="24">
        <v>25</v>
      </c>
      <c r="AP94" s="24">
        <v>26</v>
      </c>
      <c r="AQ94" s="24">
        <v>27</v>
      </c>
      <c r="AR94" s="25">
        <v>28</v>
      </c>
      <c r="AS94" s="25">
        <v>29</v>
      </c>
      <c r="AT94" s="24">
        <v>30</v>
      </c>
      <c r="AU94" s="46"/>
      <c r="AV94" s="23"/>
    </row>
    <row r="95" spans="1:48" ht="29" x14ac:dyDescent="0.35">
      <c r="A95" s="32" t="s">
        <v>268</v>
      </c>
      <c r="B95" s="31" t="s">
        <v>269</v>
      </c>
      <c r="C95" s="30">
        <v>45778</v>
      </c>
      <c r="D95" s="23" t="s">
        <v>270</v>
      </c>
      <c r="E95" s="29" t="s">
        <v>23</v>
      </c>
      <c r="F95" s="33" t="s">
        <v>24</v>
      </c>
      <c r="G95" s="27" t="s">
        <v>25</v>
      </c>
      <c r="H95" s="27" t="s">
        <v>26</v>
      </c>
      <c r="I95" s="27" t="s">
        <v>271</v>
      </c>
      <c r="J95" s="27"/>
      <c r="K95" s="27"/>
      <c r="L95" s="27"/>
      <c r="M95" s="27"/>
      <c r="N95" s="27"/>
      <c r="O95" s="76" t="s">
        <v>19</v>
      </c>
      <c r="P95" s="77">
        <v>45821</v>
      </c>
      <c r="Q95" s="25">
        <v>1</v>
      </c>
      <c r="R95" s="24">
        <v>2</v>
      </c>
      <c r="S95" s="24">
        <v>3</v>
      </c>
      <c r="T95" s="24">
        <v>4</v>
      </c>
      <c r="U95" s="56">
        <v>5</v>
      </c>
      <c r="V95" s="24">
        <v>6</v>
      </c>
      <c r="W95" s="25">
        <v>7</v>
      </c>
      <c r="X95" s="25">
        <v>8</v>
      </c>
      <c r="Y95" s="24">
        <v>9</v>
      </c>
      <c r="Z95" s="24">
        <v>10</v>
      </c>
      <c r="AA95" s="24">
        <v>11</v>
      </c>
      <c r="AB95" s="24">
        <v>12</v>
      </c>
      <c r="AC95" s="39">
        <v>13</v>
      </c>
      <c r="AD95" s="25">
        <v>14</v>
      </c>
      <c r="AE95" s="25">
        <v>15</v>
      </c>
      <c r="AF95" s="24">
        <v>16</v>
      </c>
      <c r="AG95" s="24">
        <v>17</v>
      </c>
      <c r="AH95" s="24">
        <v>18</v>
      </c>
      <c r="AI95" s="25">
        <v>19</v>
      </c>
      <c r="AJ95" s="24">
        <v>20</v>
      </c>
      <c r="AK95" s="25">
        <v>21</v>
      </c>
      <c r="AL95" s="25">
        <v>22</v>
      </c>
      <c r="AM95" s="24">
        <v>23</v>
      </c>
      <c r="AN95" s="24">
        <v>24</v>
      </c>
      <c r="AO95" s="24">
        <v>25</v>
      </c>
      <c r="AP95" s="24">
        <v>26</v>
      </c>
      <c r="AQ95" s="24">
        <v>27</v>
      </c>
      <c r="AR95" s="25">
        <v>28</v>
      </c>
      <c r="AS95" s="25">
        <v>29</v>
      </c>
      <c r="AT95" s="24">
        <v>30</v>
      </c>
      <c r="AU95" s="46"/>
      <c r="AV95" s="23"/>
    </row>
    <row r="96" spans="1:48" ht="29" x14ac:dyDescent="0.35">
      <c r="A96" s="32" t="s">
        <v>287</v>
      </c>
      <c r="B96" s="31" t="s">
        <v>288</v>
      </c>
      <c r="C96" s="30">
        <v>45778</v>
      </c>
      <c r="D96" s="23" t="s">
        <v>289</v>
      </c>
      <c r="E96" s="29" t="s">
        <v>192</v>
      </c>
      <c r="F96" s="28" t="s">
        <v>193</v>
      </c>
      <c r="G96" s="27" t="s">
        <v>290</v>
      </c>
      <c r="H96" s="27"/>
      <c r="I96" s="27"/>
      <c r="J96" s="27"/>
      <c r="K96" s="27"/>
      <c r="L96" s="27"/>
      <c r="M96" s="27"/>
      <c r="N96" s="27"/>
      <c r="O96" s="76" t="s">
        <v>19</v>
      </c>
      <c r="P96" s="77">
        <v>45824</v>
      </c>
      <c r="Q96" s="25">
        <v>1</v>
      </c>
      <c r="R96" s="24">
        <v>2</v>
      </c>
      <c r="S96" s="24">
        <v>3</v>
      </c>
      <c r="T96" s="24">
        <v>4</v>
      </c>
      <c r="U96" s="24">
        <v>5</v>
      </c>
      <c r="V96" s="24">
        <v>6</v>
      </c>
      <c r="W96" s="25">
        <v>7</v>
      </c>
      <c r="X96" s="25">
        <v>8</v>
      </c>
      <c r="Y96" s="24">
        <v>9</v>
      </c>
      <c r="Z96" s="24">
        <v>10</v>
      </c>
      <c r="AA96" s="24">
        <v>11</v>
      </c>
      <c r="AB96" s="24">
        <v>12</v>
      </c>
      <c r="AC96" s="24">
        <v>13</v>
      </c>
      <c r="AD96" s="25">
        <v>14</v>
      </c>
      <c r="AE96" s="25">
        <v>15</v>
      </c>
      <c r="AF96" s="39">
        <v>16</v>
      </c>
      <c r="AG96" s="24">
        <v>17</v>
      </c>
      <c r="AH96" s="24">
        <v>18</v>
      </c>
      <c r="AI96" s="25">
        <v>19</v>
      </c>
      <c r="AJ96" s="24">
        <v>20</v>
      </c>
      <c r="AK96" s="25">
        <v>21</v>
      </c>
      <c r="AL96" s="25">
        <v>22</v>
      </c>
      <c r="AM96" s="24">
        <v>23</v>
      </c>
      <c r="AN96" s="24">
        <v>24</v>
      </c>
      <c r="AO96" s="24">
        <v>25</v>
      </c>
      <c r="AP96" s="24">
        <v>26</v>
      </c>
      <c r="AQ96" s="24">
        <v>27</v>
      </c>
      <c r="AR96" s="25">
        <v>28</v>
      </c>
      <c r="AS96" s="25">
        <v>29</v>
      </c>
      <c r="AT96" s="24">
        <v>30</v>
      </c>
      <c r="AU96" s="46"/>
      <c r="AV96" s="23"/>
    </row>
    <row r="97" spans="1:48" ht="43.5" x14ac:dyDescent="0.35">
      <c r="A97" s="31" t="s">
        <v>75</v>
      </c>
      <c r="B97" s="31" t="s">
        <v>294</v>
      </c>
      <c r="C97" s="30">
        <v>45778</v>
      </c>
      <c r="D97" s="23" t="s">
        <v>295</v>
      </c>
      <c r="E97" s="29" t="s">
        <v>101</v>
      </c>
      <c r="F97" s="33" t="s">
        <v>296</v>
      </c>
      <c r="G97" s="27"/>
      <c r="H97" s="27"/>
      <c r="I97" s="27"/>
      <c r="J97" s="27"/>
      <c r="K97" s="27"/>
      <c r="L97" s="27"/>
      <c r="M97" s="27"/>
      <c r="N97" s="27"/>
      <c r="O97" s="76" t="s">
        <v>19</v>
      </c>
      <c r="P97" s="77">
        <v>45824</v>
      </c>
      <c r="Q97" s="25">
        <v>1</v>
      </c>
      <c r="R97" s="24">
        <v>2</v>
      </c>
      <c r="S97" s="24">
        <v>3</v>
      </c>
      <c r="T97" s="24">
        <v>4</v>
      </c>
      <c r="U97" s="24">
        <v>5</v>
      </c>
      <c r="V97" s="24">
        <v>6</v>
      </c>
      <c r="W97" s="25">
        <v>7</v>
      </c>
      <c r="X97" s="25">
        <v>8</v>
      </c>
      <c r="Y97" s="24">
        <v>9</v>
      </c>
      <c r="Z97" s="24">
        <v>10</v>
      </c>
      <c r="AA97" s="24">
        <v>11</v>
      </c>
      <c r="AB97" s="24">
        <v>12</v>
      </c>
      <c r="AC97" s="24">
        <v>13</v>
      </c>
      <c r="AD97" s="25">
        <v>14</v>
      </c>
      <c r="AE97" s="25">
        <v>15</v>
      </c>
      <c r="AF97" s="39">
        <v>16</v>
      </c>
      <c r="AG97" s="24">
        <v>17</v>
      </c>
      <c r="AH97" s="24">
        <v>18</v>
      </c>
      <c r="AI97" s="25">
        <v>19</v>
      </c>
      <c r="AJ97" s="24">
        <v>20</v>
      </c>
      <c r="AK97" s="25">
        <v>21</v>
      </c>
      <c r="AL97" s="25">
        <v>22</v>
      </c>
      <c r="AM97" s="24">
        <v>23</v>
      </c>
      <c r="AN97" s="24">
        <v>24</v>
      </c>
      <c r="AO97" s="24">
        <v>25</v>
      </c>
      <c r="AP97" s="24">
        <v>26</v>
      </c>
      <c r="AQ97" s="24">
        <v>27</v>
      </c>
      <c r="AR97" s="25">
        <v>28</v>
      </c>
      <c r="AS97" s="25">
        <v>29</v>
      </c>
      <c r="AT97" s="24">
        <v>30</v>
      </c>
      <c r="AU97" s="46"/>
      <c r="AV97" s="23"/>
    </row>
    <row r="98" spans="1:48" ht="58" x14ac:dyDescent="0.35">
      <c r="A98" s="31" t="s">
        <v>164</v>
      </c>
      <c r="B98" s="31" t="s">
        <v>299</v>
      </c>
      <c r="C98" s="30">
        <v>45748</v>
      </c>
      <c r="D98" s="23" t="s">
        <v>300</v>
      </c>
      <c r="E98" s="29" t="s">
        <v>301</v>
      </c>
      <c r="F98" s="33" t="s">
        <v>168</v>
      </c>
      <c r="G98" s="27"/>
      <c r="H98" s="27"/>
      <c r="I98" s="27"/>
      <c r="J98" s="27"/>
      <c r="K98" s="27"/>
      <c r="L98" s="27"/>
      <c r="M98" s="27"/>
      <c r="N98" s="27"/>
      <c r="O98" s="76" t="s">
        <v>19</v>
      </c>
      <c r="P98" s="77">
        <v>45824</v>
      </c>
      <c r="Q98" s="25">
        <v>1</v>
      </c>
      <c r="R98" s="24">
        <v>2</v>
      </c>
      <c r="S98" s="24">
        <v>3</v>
      </c>
      <c r="T98" s="24">
        <v>4</v>
      </c>
      <c r="U98" s="24">
        <v>5</v>
      </c>
      <c r="V98" s="24">
        <v>6</v>
      </c>
      <c r="W98" s="25">
        <v>7</v>
      </c>
      <c r="X98" s="25">
        <v>8</v>
      </c>
      <c r="Y98" s="24">
        <v>9</v>
      </c>
      <c r="Z98" s="24">
        <v>10</v>
      </c>
      <c r="AA98" s="24">
        <v>11</v>
      </c>
      <c r="AB98" s="24">
        <v>12</v>
      </c>
      <c r="AC98" s="24">
        <v>13</v>
      </c>
      <c r="AD98" s="25">
        <v>14</v>
      </c>
      <c r="AE98" s="25">
        <v>15</v>
      </c>
      <c r="AF98" s="39">
        <v>16</v>
      </c>
      <c r="AG98" s="24">
        <v>17</v>
      </c>
      <c r="AH98" s="24">
        <v>18</v>
      </c>
      <c r="AI98" s="25">
        <v>19</v>
      </c>
      <c r="AJ98" s="24">
        <v>20</v>
      </c>
      <c r="AK98" s="25">
        <v>21</v>
      </c>
      <c r="AL98" s="25">
        <v>22</v>
      </c>
      <c r="AM98" s="24">
        <v>23</v>
      </c>
      <c r="AN98" s="24">
        <v>24</v>
      </c>
      <c r="AO98" s="24">
        <v>25</v>
      </c>
      <c r="AP98" s="24">
        <v>26</v>
      </c>
      <c r="AQ98" s="24">
        <v>27</v>
      </c>
      <c r="AR98" s="25">
        <v>28</v>
      </c>
      <c r="AS98" s="25">
        <v>29</v>
      </c>
      <c r="AT98" s="24">
        <v>30</v>
      </c>
      <c r="AU98" s="46"/>
      <c r="AV98" s="23" t="s">
        <v>169</v>
      </c>
    </row>
    <row r="99" spans="1:48" ht="29" x14ac:dyDescent="0.35">
      <c r="A99" s="31" t="s">
        <v>170</v>
      </c>
      <c r="B99" s="31" t="s">
        <v>302</v>
      </c>
      <c r="C99" s="30">
        <v>45809</v>
      </c>
      <c r="D99" s="23" t="s">
        <v>303</v>
      </c>
      <c r="E99" s="29" t="s">
        <v>304</v>
      </c>
      <c r="F99" s="28" t="s">
        <v>305</v>
      </c>
      <c r="G99" s="27" t="s">
        <v>306</v>
      </c>
      <c r="H99" s="27" t="s">
        <v>307</v>
      </c>
      <c r="I99" s="27" t="s">
        <v>308</v>
      </c>
      <c r="J99" s="27" t="s">
        <v>309</v>
      </c>
      <c r="K99" s="27" t="s">
        <v>310</v>
      </c>
      <c r="L99" s="27" t="s">
        <v>311</v>
      </c>
      <c r="M99" s="27" t="s">
        <v>312</v>
      </c>
      <c r="N99" s="36"/>
      <c r="O99" s="76" t="s">
        <v>19</v>
      </c>
      <c r="P99" s="77">
        <v>45824</v>
      </c>
      <c r="Q99" s="25">
        <v>1</v>
      </c>
      <c r="R99" s="24">
        <v>2</v>
      </c>
      <c r="S99" s="24">
        <v>3</v>
      </c>
      <c r="T99" s="24">
        <v>4</v>
      </c>
      <c r="U99" s="24">
        <v>5</v>
      </c>
      <c r="V99" s="24">
        <v>6</v>
      </c>
      <c r="W99" s="25">
        <v>7</v>
      </c>
      <c r="X99" s="25">
        <v>8</v>
      </c>
      <c r="Y99" s="24">
        <v>9</v>
      </c>
      <c r="Z99" s="24">
        <v>10</v>
      </c>
      <c r="AA99" s="24">
        <v>11</v>
      </c>
      <c r="AB99" s="24">
        <v>12</v>
      </c>
      <c r="AC99" s="24">
        <v>13</v>
      </c>
      <c r="AD99" s="25">
        <v>14</v>
      </c>
      <c r="AE99" s="25">
        <v>15</v>
      </c>
      <c r="AF99" s="39">
        <v>16</v>
      </c>
      <c r="AG99" s="24">
        <v>17</v>
      </c>
      <c r="AH99" s="24">
        <v>18</v>
      </c>
      <c r="AI99" s="25">
        <v>19</v>
      </c>
      <c r="AJ99" s="24">
        <v>20</v>
      </c>
      <c r="AK99" s="25">
        <v>21</v>
      </c>
      <c r="AL99" s="25">
        <v>22</v>
      </c>
      <c r="AM99" s="24">
        <v>23</v>
      </c>
      <c r="AN99" s="24">
        <v>24</v>
      </c>
      <c r="AO99" s="24">
        <v>25</v>
      </c>
      <c r="AP99" s="24">
        <v>26</v>
      </c>
      <c r="AQ99" s="24">
        <v>27</v>
      </c>
      <c r="AR99" s="25">
        <v>28</v>
      </c>
      <c r="AS99" s="25">
        <v>29</v>
      </c>
      <c r="AT99" s="24">
        <v>30</v>
      </c>
      <c r="AU99" s="46"/>
      <c r="AV99" s="23"/>
    </row>
    <row r="100" spans="1:48" ht="43.5" x14ac:dyDescent="0.35">
      <c r="A100" s="31" t="s">
        <v>170</v>
      </c>
      <c r="B100" s="31" t="s">
        <v>313</v>
      </c>
      <c r="C100" s="30">
        <v>45809</v>
      </c>
      <c r="D100" s="23" t="s">
        <v>303</v>
      </c>
      <c r="E100" s="29" t="s">
        <v>37</v>
      </c>
      <c r="F100" s="28"/>
      <c r="G100" s="27"/>
      <c r="H100" s="27" t="s">
        <v>37</v>
      </c>
      <c r="I100" s="27"/>
      <c r="J100" s="27"/>
      <c r="K100" s="27"/>
      <c r="L100" s="27"/>
      <c r="M100" s="27"/>
      <c r="N100" s="27"/>
      <c r="O100" s="76" t="s">
        <v>19</v>
      </c>
      <c r="P100" s="77">
        <v>45824</v>
      </c>
      <c r="Q100" s="25">
        <v>1</v>
      </c>
      <c r="R100" s="24">
        <v>2</v>
      </c>
      <c r="S100" s="24">
        <v>3</v>
      </c>
      <c r="T100" s="24">
        <v>4</v>
      </c>
      <c r="U100" s="24">
        <v>5</v>
      </c>
      <c r="V100" s="24">
        <v>6</v>
      </c>
      <c r="W100" s="25">
        <v>7</v>
      </c>
      <c r="X100" s="25">
        <v>8</v>
      </c>
      <c r="Y100" s="24">
        <v>9</v>
      </c>
      <c r="Z100" s="24">
        <v>10</v>
      </c>
      <c r="AA100" s="24">
        <v>11</v>
      </c>
      <c r="AB100" s="24">
        <v>12</v>
      </c>
      <c r="AC100" s="24">
        <v>13</v>
      </c>
      <c r="AD100" s="25">
        <v>14</v>
      </c>
      <c r="AE100" s="25">
        <v>15</v>
      </c>
      <c r="AF100" s="39">
        <v>16</v>
      </c>
      <c r="AG100" s="24">
        <v>17</v>
      </c>
      <c r="AH100" s="24">
        <v>18</v>
      </c>
      <c r="AI100" s="25">
        <v>19</v>
      </c>
      <c r="AJ100" s="24">
        <v>20</v>
      </c>
      <c r="AK100" s="25">
        <v>21</v>
      </c>
      <c r="AL100" s="25">
        <v>22</v>
      </c>
      <c r="AM100" s="24">
        <v>23</v>
      </c>
      <c r="AN100" s="24">
        <v>24</v>
      </c>
      <c r="AO100" s="24">
        <v>25</v>
      </c>
      <c r="AP100" s="24">
        <v>26</v>
      </c>
      <c r="AQ100" s="24">
        <v>27</v>
      </c>
      <c r="AR100" s="25">
        <v>28</v>
      </c>
      <c r="AS100" s="25">
        <v>29</v>
      </c>
      <c r="AT100" s="24">
        <v>30</v>
      </c>
      <c r="AU100" s="46"/>
      <c r="AV100" s="23"/>
    </row>
    <row r="101" spans="1:48" ht="43.5" x14ac:dyDescent="0.35">
      <c r="A101" s="40" t="s">
        <v>315</v>
      </c>
      <c r="B101" s="31" t="s">
        <v>316</v>
      </c>
      <c r="C101" s="30">
        <v>45778</v>
      </c>
      <c r="D101" s="23" t="s">
        <v>317</v>
      </c>
      <c r="E101" s="29" t="s">
        <v>37</v>
      </c>
      <c r="F101" s="28"/>
      <c r="G101" s="27"/>
      <c r="H101" s="27" t="s">
        <v>37</v>
      </c>
      <c r="I101" s="27"/>
      <c r="J101" s="27"/>
      <c r="K101" s="27"/>
      <c r="L101" s="27"/>
      <c r="M101" s="27"/>
      <c r="N101" s="27"/>
      <c r="O101" s="76" t="s">
        <v>19</v>
      </c>
      <c r="P101" s="77">
        <v>45824</v>
      </c>
      <c r="Q101" s="25">
        <v>1</v>
      </c>
      <c r="R101" s="24">
        <v>2</v>
      </c>
      <c r="S101" s="24">
        <v>3</v>
      </c>
      <c r="T101" s="24">
        <v>4</v>
      </c>
      <c r="U101" s="24">
        <v>5</v>
      </c>
      <c r="V101" s="24">
        <v>6</v>
      </c>
      <c r="W101" s="25">
        <v>7</v>
      </c>
      <c r="X101" s="25">
        <v>8</v>
      </c>
      <c r="Y101" s="24">
        <v>9</v>
      </c>
      <c r="Z101" s="24">
        <v>10</v>
      </c>
      <c r="AA101" s="24">
        <v>11</v>
      </c>
      <c r="AB101" s="24">
        <v>12</v>
      </c>
      <c r="AC101" s="24">
        <v>13</v>
      </c>
      <c r="AD101" s="25">
        <v>14</v>
      </c>
      <c r="AE101" s="25">
        <v>15</v>
      </c>
      <c r="AF101" s="39">
        <v>16</v>
      </c>
      <c r="AG101" s="24">
        <v>17</v>
      </c>
      <c r="AH101" s="24">
        <v>18</v>
      </c>
      <c r="AI101" s="25">
        <v>19</v>
      </c>
      <c r="AJ101" s="24">
        <v>20</v>
      </c>
      <c r="AK101" s="25">
        <v>21</v>
      </c>
      <c r="AL101" s="25">
        <v>22</v>
      </c>
      <c r="AM101" s="24">
        <v>23</v>
      </c>
      <c r="AN101" s="24">
        <v>24</v>
      </c>
      <c r="AO101" s="24">
        <v>25</v>
      </c>
      <c r="AP101" s="24">
        <v>26</v>
      </c>
      <c r="AQ101" s="24">
        <v>27</v>
      </c>
      <c r="AR101" s="25">
        <v>28</v>
      </c>
      <c r="AS101" s="25">
        <v>29</v>
      </c>
      <c r="AT101" s="24">
        <v>30</v>
      </c>
      <c r="AU101" s="46"/>
      <c r="AV101" s="23"/>
    </row>
    <row r="102" spans="1:48" ht="29.15" customHeight="1" x14ac:dyDescent="0.35">
      <c r="A102" s="90" t="s">
        <v>41</v>
      </c>
      <c r="B102" s="88" t="s">
        <v>42</v>
      </c>
      <c r="C102" s="30">
        <v>45809</v>
      </c>
      <c r="D102" s="23" t="s">
        <v>37</v>
      </c>
      <c r="E102" s="29" t="s">
        <v>43</v>
      </c>
      <c r="F102" s="33" t="s">
        <v>44</v>
      </c>
      <c r="G102" s="34" t="s">
        <v>45</v>
      </c>
      <c r="H102" s="34" t="s">
        <v>46</v>
      </c>
      <c r="I102" s="34" t="s">
        <v>47</v>
      </c>
      <c r="J102" s="27"/>
      <c r="K102" s="27"/>
      <c r="L102" s="27"/>
      <c r="M102" s="27"/>
      <c r="N102" s="27"/>
      <c r="O102" s="76" t="s">
        <v>19</v>
      </c>
      <c r="P102" s="77">
        <v>45824</v>
      </c>
      <c r="Q102" s="83">
        <v>1</v>
      </c>
      <c r="R102" s="82">
        <v>2</v>
      </c>
      <c r="S102" s="82">
        <v>3</v>
      </c>
      <c r="T102" s="82">
        <v>4</v>
      </c>
      <c r="U102" s="82">
        <v>5</v>
      </c>
      <c r="V102" s="82">
        <v>6</v>
      </c>
      <c r="W102" s="83">
        <v>7</v>
      </c>
      <c r="X102" s="83">
        <v>8</v>
      </c>
      <c r="Y102" s="82">
        <v>9</v>
      </c>
      <c r="Z102" s="82">
        <v>10</v>
      </c>
      <c r="AA102" s="82">
        <v>11</v>
      </c>
      <c r="AB102" s="82">
        <v>12</v>
      </c>
      <c r="AC102" s="82">
        <v>13</v>
      </c>
      <c r="AD102" s="83">
        <v>14</v>
      </c>
      <c r="AE102" s="83">
        <v>15</v>
      </c>
      <c r="AF102" s="87">
        <v>16</v>
      </c>
      <c r="AG102" s="82">
        <v>17</v>
      </c>
      <c r="AH102" s="82">
        <v>18</v>
      </c>
      <c r="AI102" s="83">
        <v>19</v>
      </c>
      <c r="AJ102" s="82">
        <v>20</v>
      </c>
      <c r="AK102" s="83">
        <v>21</v>
      </c>
      <c r="AL102" s="83">
        <v>22</v>
      </c>
      <c r="AM102" s="82">
        <v>23</v>
      </c>
      <c r="AN102" s="82">
        <v>24</v>
      </c>
      <c r="AO102" s="82">
        <v>25</v>
      </c>
      <c r="AP102" s="82">
        <v>26</v>
      </c>
      <c r="AQ102" s="82">
        <v>27</v>
      </c>
      <c r="AR102" s="83">
        <v>28</v>
      </c>
      <c r="AS102" s="83">
        <v>29</v>
      </c>
      <c r="AT102" s="82">
        <v>30</v>
      </c>
      <c r="AU102" s="97"/>
      <c r="AV102" s="89"/>
    </row>
    <row r="103" spans="1:48" ht="29" x14ac:dyDescent="0.35">
      <c r="A103" s="90"/>
      <c r="B103" s="88"/>
      <c r="C103" s="30">
        <v>45809</v>
      </c>
      <c r="D103" s="23" t="s">
        <v>37</v>
      </c>
      <c r="E103" s="29" t="s">
        <v>48</v>
      </c>
      <c r="F103" s="33" t="s">
        <v>49</v>
      </c>
      <c r="G103" s="34" t="s">
        <v>50</v>
      </c>
      <c r="H103" s="27"/>
      <c r="I103" s="27"/>
      <c r="J103" s="27"/>
      <c r="K103" s="27"/>
      <c r="L103" s="27"/>
      <c r="M103" s="27"/>
      <c r="N103" s="27"/>
      <c r="O103" s="76" t="s">
        <v>19</v>
      </c>
      <c r="P103" s="77">
        <v>45824</v>
      </c>
      <c r="Q103" s="83"/>
      <c r="R103" s="82"/>
      <c r="S103" s="82"/>
      <c r="T103" s="82"/>
      <c r="U103" s="82"/>
      <c r="V103" s="82"/>
      <c r="W103" s="83"/>
      <c r="X103" s="83"/>
      <c r="Y103" s="82"/>
      <c r="Z103" s="82"/>
      <c r="AA103" s="82"/>
      <c r="AB103" s="82"/>
      <c r="AC103" s="82"/>
      <c r="AD103" s="83"/>
      <c r="AE103" s="83"/>
      <c r="AF103" s="87"/>
      <c r="AG103" s="82"/>
      <c r="AH103" s="82"/>
      <c r="AI103" s="83"/>
      <c r="AJ103" s="82"/>
      <c r="AK103" s="83"/>
      <c r="AL103" s="83"/>
      <c r="AM103" s="82"/>
      <c r="AN103" s="82"/>
      <c r="AO103" s="82"/>
      <c r="AP103" s="82"/>
      <c r="AQ103" s="82"/>
      <c r="AR103" s="83"/>
      <c r="AS103" s="83"/>
      <c r="AT103" s="82"/>
      <c r="AU103" s="97"/>
      <c r="AV103" s="89"/>
    </row>
    <row r="104" spans="1:48" ht="29" x14ac:dyDescent="0.35">
      <c r="A104" s="90"/>
      <c r="B104" s="88"/>
      <c r="C104" s="30">
        <v>45809</v>
      </c>
      <c r="D104" s="23" t="s">
        <v>37</v>
      </c>
      <c r="E104" s="29" t="s">
        <v>51</v>
      </c>
      <c r="F104" s="33" t="s">
        <v>52</v>
      </c>
      <c r="G104" s="34" t="s">
        <v>53</v>
      </c>
      <c r="H104" s="27" t="s">
        <v>54</v>
      </c>
      <c r="I104" s="27"/>
      <c r="J104" s="27"/>
      <c r="K104" s="27"/>
      <c r="L104" s="27"/>
      <c r="M104" s="27"/>
      <c r="N104" s="27"/>
      <c r="O104" s="76" t="s">
        <v>19</v>
      </c>
      <c r="P104" s="77">
        <v>45824</v>
      </c>
      <c r="Q104" s="83"/>
      <c r="R104" s="82"/>
      <c r="S104" s="82"/>
      <c r="T104" s="82"/>
      <c r="U104" s="82"/>
      <c r="V104" s="82"/>
      <c r="W104" s="83"/>
      <c r="X104" s="83"/>
      <c r="Y104" s="82"/>
      <c r="Z104" s="82"/>
      <c r="AA104" s="82"/>
      <c r="AB104" s="82"/>
      <c r="AC104" s="82"/>
      <c r="AD104" s="83"/>
      <c r="AE104" s="83"/>
      <c r="AF104" s="87"/>
      <c r="AG104" s="82"/>
      <c r="AH104" s="82"/>
      <c r="AI104" s="83"/>
      <c r="AJ104" s="82"/>
      <c r="AK104" s="83"/>
      <c r="AL104" s="83"/>
      <c r="AM104" s="82"/>
      <c r="AN104" s="82"/>
      <c r="AO104" s="82"/>
      <c r="AP104" s="82"/>
      <c r="AQ104" s="82"/>
      <c r="AR104" s="83"/>
      <c r="AS104" s="83"/>
      <c r="AT104" s="82"/>
      <c r="AU104" s="97"/>
      <c r="AV104" s="89"/>
    </row>
    <row r="105" spans="1:48" ht="43.5" x14ac:dyDescent="0.35">
      <c r="A105" s="40" t="s">
        <v>61</v>
      </c>
      <c r="B105" s="31" t="s">
        <v>97</v>
      </c>
      <c r="C105" s="30">
        <v>45778</v>
      </c>
      <c r="D105" s="23" t="s">
        <v>37</v>
      </c>
      <c r="E105" s="29" t="s">
        <v>37</v>
      </c>
      <c r="F105" s="33"/>
      <c r="G105" s="27"/>
      <c r="H105" s="27" t="s">
        <v>37</v>
      </c>
      <c r="I105" s="27"/>
      <c r="J105" s="27"/>
      <c r="K105" s="27"/>
      <c r="L105" s="27"/>
      <c r="M105" s="27"/>
      <c r="N105" s="27"/>
      <c r="O105" s="76" t="s">
        <v>19</v>
      </c>
      <c r="P105" s="77">
        <v>45824</v>
      </c>
      <c r="Q105" s="25">
        <v>1</v>
      </c>
      <c r="R105" s="24">
        <v>2</v>
      </c>
      <c r="S105" s="24">
        <v>3</v>
      </c>
      <c r="T105" s="24">
        <v>4</v>
      </c>
      <c r="U105" s="24">
        <v>5</v>
      </c>
      <c r="V105" s="24">
        <v>6</v>
      </c>
      <c r="W105" s="25">
        <v>7</v>
      </c>
      <c r="X105" s="25">
        <v>8</v>
      </c>
      <c r="Y105" s="24">
        <v>9</v>
      </c>
      <c r="Z105" s="24">
        <v>10</v>
      </c>
      <c r="AA105" s="24">
        <v>11</v>
      </c>
      <c r="AB105" s="24">
        <v>12</v>
      </c>
      <c r="AC105" s="24">
        <v>13</v>
      </c>
      <c r="AD105" s="25">
        <v>14</v>
      </c>
      <c r="AE105" s="25">
        <v>15</v>
      </c>
      <c r="AF105" s="39">
        <v>16</v>
      </c>
      <c r="AG105" s="24">
        <v>17</v>
      </c>
      <c r="AH105" s="24">
        <v>18</v>
      </c>
      <c r="AI105" s="25">
        <v>19</v>
      </c>
      <c r="AJ105" s="24">
        <v>20</v>
      </c>
      <c r="AK105" s="25">
        <v>21</v>
      </c>
      <c r="AL105" s="25">
        <v>22</v>
      </c>
      <c r="AM105" s="24">
        <v>23</v>
      </c>
      <c r="AN105" s="24">
        <v>24</v>
      </c>
      <c r="AO105" s="24">
        <v>25</v>
      </c>
      <c r="AP105" s="24">
        <v>26</v>
      </c>
      <c r="AQ105" s="24">
        <v>27</v>
      </c>
      <c r="AR105" s="25">
        <v>28</v>
      </c>
      <c r="AS105" s="25">
        <v>29</v>
      </c>
      <c r="AT105" s="24">
        <v>30</v>
      </c>
      <c r="AU105" s="46"/>
      <c r="AV105" s="23"/>
    </row>
    <row r="106" spans="1:48" ht="29" x14ac:dyDescent="0.35">
      <c r="A106" s="31" t="s">
        <v>152</v>
      </c>
      <c r="B106" s="31" t="s">
        <v>320</v>
      </c>
      <c r="C106" s="30">
        <v>45778</v>
      </c>
      <c r="D106" s="23" t="s">
        <v>321</v>
      </c>
      <c r="E106" s="29" t="s">
        <v>322</v>
      </c>
      <c r="F106" s="33" t="s">
        <v>323</v>
      </c>
      <c r="G106" s="27" t="s">
        <v>324</v>
      </c>
      <c r="H106" s="27"/>
      <c r="I106" s="27"/>
      <c r="J106" s="27"/>
      <c r="K106" s="27"/>
      <c r="L106" s="27"/>
      <c r="M106" s="27"/>
      <c r="N106" s="27"/>
      <c r="O106" s="76" t="s">
        <v>19</v>
      </c>
      <c r="P106" s="77">
        <v>45825</v>
      </c>
      <c r="Q106" s="25">
        <v>1</v>
      </c>
      <c r="R106" s="24">
        <v>2</v>
      </c>
      <c r="S106" s="24">
        <v>3</v>
      </c>
      <c r="T106" s="24">
        <v>4</v>
      </c>
      <c r="U106" s="24">
        <v>5</v>
      </c>
      <c r="V106" s="24">
        <v>6</v>
      </c>
      <c r="W106" s="25">
        <v>7</v>
      </c>
      <c r="X106" s="25">
        <v>8</v>
      </c>
      <c r="Y106" s="24">
        <v>9</v>
      </c>
      <c r="Z106" s="24">
        <v>10</v>
      </c>
      <c r="AA106" s="24">
        <v>11</v>
      </c>
      <c r="AB106" s="24">
        <v>12</v>
      </c>
      <c r="AC106" s="24">
        <v>13</v>
      </c>
      <c r="AD106" s="25">
        <v>14</v>
      </c>
      <c r="AE106" s="25">
        <v>15</v>
      </c>
      <c r="AF106" s="24">
        <v>16</v>
      </c>
      <c r="AG106" s="39">
        <v>17</v>
      </c>
      <c r="AH106" s="24">
        <v>18</v>
      </c>
      <c r="AI106" s="25">
        <v>19</v>
      </c>
      <c r="AJ106" s="24">
        <v>20</v>
      </c>
      <c r="AK106" s="25">
        <v>21</v>
      </c>
      <c r="AL106" s="25">
        <v>22</v>
      </c>
      <c r="AM106" s="24">
        <v>23</v>
      </c>
      <c r="AN106" s="24">
        <v>24</v>
      </c>
      <c r="AO106" s="24">
        <v>25</v>
      </c>
      <c r="AP106" s="24">
        <v>26</v>
      </c>
      <c r="AQ106" s="24">
        <v>27</v>
      </c>
      <c r="AR106" s="25">
        <v>28</v>
      </c>
      <c r="AS106" s="25">
        <v>29</v>
      </c>
      <c r="AT106" s="24">
        <v>30</v>
      </c>
      <c r="AU106" s="46"/>
      <c r="AV106" s="23"/>
    </row>
    <row r="107" spans="1:48" ht="29" x14ac:dyDescent="0.35">
      <c r="A107" s="40" t="s">
        <v>438</v>
      </c>
      <c r="B107" s="31" t="s">
        <v>439</v>
      </c>
      <c r="C107" s="30">
        <v>45809</v>
      </c>
      <c r="D107" s="23" t="s">
        <v>37</v>
      </c>
      <c r="E107" s="29" t="s">
        <v>37</v>
      </c>
      <c r="F107" s="33"/>
      <c r="G107" s="27"/>
      <c r="H107" s="27" t="s">
        <v>37</v>
      </c>
      <c r="I107" s="27"/>
      <c r="J107" s="27"/>
      <c r="K107" s="27"/>
      <c r="L107" s="27"/>
      <c r="M107" s="27"/>
      <c r="N107" s="27"/>
      <c r="O107" s="76" t="s">
        <v>19</v>
      </c>
      <c r="P107" s="77">
        <v>45825</v>
      </c>
      <c r="Q107" s="25">
        <v>1</v>
      </c>
      <c r="R107" s="24">
        <v>2</v>
      </c>
      <c r="S107" s="24">
        <v>3</v>
      </c>
      <c r="T107" s="24">
        <v>4</v>
      </c>
      <c r="U107" s="24">
        <v>5</v>
      </c>
      <c r="V107" s="24">
        <v>6</v>
      </c>
      <c r="W107" s="25">
        <v>7</v>
      </c>
      <c r="X107" s="25">
        <v>8</v>
      </c>
      <c r="Y107" s="24">
        <v>9</v>
      </c>
      <c r="Z107" s="24">
        <v>10</v>
      </c>
      <c r="AA107" s="24">
        <v>11</v>
      </c>
      <c r="AB107" s="24">
        <v>12</v>
      </c>
      <c r="AC107" s="24">
        <v>13</v>
      </c>
      <c r="AD107" s="25">
        <v>14</v>
      </c>
      <c r="AE107" s="25">
        <v>15</v>
      </c>
      <c r="AF107" s="56">
        <v>16</v>
      </c>
      <c r="AG107" s="39">
        <v>17</v>
      </c>
      <c r="AH107" s="24">
        <v>18</v>
      </c>
      <c r="AI107" s="25">
        <v>19</v>
      </c>
      <c r="AJ107" s="24">
        <v>20</v>
      </c>
      <c r="AK107" s="25">
        <v>21</v>
      </c>
      <c r="AL107" s="25">
        <v>22</v>
      </c>
      <c r="AM107" s="24">
        <v>23</v>
      </c>
      <c r="AN107" s="24">
        <v>24</v>
      </c>
      <c r="AO107" s="24">
        <v>25</v>
      </c>
      <c r="AP107" s="24">
        <v>26</v>
      </c>
      <c r="AQ107" s="24">
        <v>27</v>
      </c>
      <c r="AR107" s="25">
        <v>28</v>
      </c>
      <c r="AS107" s="25">
        <v>29</v>
      </c>
      <c r="AT107" s="24">
        <v>30</v>
      </c>
      <c r="AU107" s="46"/>
      <c r="AV107" s="23"/>
    </row>
    <row r="108" spans="1:48" ht="29" x14ac:dyDescent="0.35">
      <c r="A108" s="31" t="s">
        <v>105</v>
      </c>
      <c r="B108" s="31" t="s">
        <v>325</v>
      </c>
      <c r="C108" s="30">
        <v>45839</v>
      </c>
      <c r="D108" s="23" t="s">
        <v>326</v>
      </c>
      <c r="E108" s="29" t="s">
        <v>108</v>
      </c>
      <c r="F108" s="33" t="s">
        <v>109</v>
      </c>
      <c r="G108" s="34" t="s">
        <v>110</v>
      </c>
      <c r="H108" s="27"/>
      <c r="I108" s="27"/>
      <c r="J108" s="27"/>
      <c r="K108" s="27"/>
      <c r="L108" s="27"/>
      <c r="M108" s="27"/>
      <c r="N108" s="27"/>
      <c r="O108" s="76" t="s">
        <v>19</v>
      </c>
      <c r="P108" s="77">
        <v>45825</v>
      </c>
      <c r="Q108" s="25">
        <v>1</v>
      </c>
      <c r="R108" s="24">
        <v>2</v>
      </c>
      <c r="S108" s="24">
        <v>3</v>
      </c>
      <c r="T108" s="24">
        <v>4</v>
      </c>
      <c r="U108" s="24">
        <v>5</v>
      </c>
      <c r="V108" s="24">
        <v>6</v>
      </c>
      <c r="W108" s="25">
        <v>7</v>
      </c>
      <c r="X108" s="25">
        <v>8</v>
      </c>
      <c r="Y108" s="24">
        <v>9</v>
      </c>
      <c r="Z108" s="24">
        <v>10</v>
      </c>
      <c r="AA108" s="24">
        <v>11</v>
      </c>
      <c r="AB108" s="24">
        <v>12</v>
      </c>
      <c r="AC108" s="24">
        <v>13</v>
      </c>
      <c r="AD108" s="25">
        <v>14</v>
      </c>
      <c r="AE108" s="25">
        <v>15</v>
      </c>
      <c r="AF108" s="24">
        <v>16</v>
      </c>
      <c r="AG108" s="39">
        <v>17</v>
      </c>
      <c r="AH108" s="24">
        <v>18</v>
      </c>
      <c r="AI108" s="25">
        <v>19</v>
      </c>
      <c r="AJ108" s="24">
        <v>20</v>
      </c>
      <c r="AK108" s="25">
        <v>21</v>
      </c>
      <c r="AL108" s="25">
        <v>22</v>
      </c>
      <c r="AM108" s="24">
        <v>23</v>
      </c>
      <c r="AN108" s="24">
        <v>24</v>
      </c>
      <c r="AO108" s="24">
        <v>25</v>
      </c>
      <c r="AP108" s="24">
        <v>26</v>
      </c>
      <c r="AQ108" s="24">
        <v>27</v>
      </c>
      <c r="AR108" s="25">
        <v>28</v>
      </c>
      <c r="AS108" s="25">
        <v>29</v>
      </c>
      <c r="AT108" s="24">
        <v>30</v>
      </c>
      <c r="AU108" s="46"/>
      <c r="AV108" s="23"/>
    </row>
    <row r="109" spans="1:48" ht="43.5" customHeight="1" x14ac:dyDescent="0.35">
      <c r="A109" s="88" t="s">
        <v>327</v>
      </c>
      <c r="B109" s="88" t="s">
        <v>328</v>
      </c>
      <c r="C109" s="30">
        <v>45778</v>
      </c>
      <c r="D109" s="23" t="s">
        <v>321</v>
      </c>
      <c r="E109" s="29" t="s">
        <v>329</v>
      </c>
      <c r="F109" s="28" t="s">
        <v>330</v>
      </c>
      <c r="G109" s="27"/>
      <c r="H109" s="27"/>
      <c r="I109" s="27"/>
      <c r="J109" s="27"/>
      <c r="K109" s="27"/>
      <c r="L109" s="27"/>
      <c r="M109" s="27"/>
      <c r="N109" s="27"/>
      <c r="O109" s="76" t="s">
        <v>19</v>
      </c>
      <c r="P109" s="77">
        <v>45825</v>
      </c>
      <c r="Q109" s="83">
        <v>1</v>
      </c>
      <c r="R109" s="82">
        <v>2</v>
      </c>
      <c r="S109" s="82">
        <v>3</v>
      </c>
      <c r="T109" s="82">
        <v>4</v>
      </c>
      <c r="U109" s="82">
        <v>5</v>
      </c>
      <c r="V109" s="82">
        <v>6</v>
      </c>
      <c r="W109" s="83">
        <v>7</v>
      </c>
      <c r="X109" s="83">
        <v>8</v>
      </c>
      <c r="Y109" s="82">
        <v>9</v>
      </c>
      <c r="Z109" s="82">
        <v>10</v>
      </c>
      <c r="AA109" s="82">
        <v>11</v>
      </c>
      <c r="AB109" s="82">
        <v>12</v>
      </c>
      <c r="AC109" s="82">
        <v>13</v>
      </c>
      <c r="AD109" s="83">
        <v>14</v>
      </c>
      <c r="AE109" s="83">
        <v>15</v>
      </c>
      <c r="AF109" s="82">
        <v>16</v>
      </c>
      <c r="AG109" s="87">
        <v>17</v>
      </c>
      <c r="AH109" s="82">
        <v>18</v>
      </c>
      <c r="AI109" s="83">
        <v>19</v>
      </c>
      <c r="AJ109" s="82">
        <v>20</v>
      </c>
      <c r="AK109" s="83">
        <v>21</v>
      </c>
      <c r="AL109" s="83">
        <v>22</v>
      </c>
      <c r="AM109" s="82">
        <v>23</v>
      </c>
      <c r="AN109" s="82">
        <v>24</v>
      </c>
      <c r="AO109" s="82">
        <v>25</v>
      </c>
      <c r="AP109" s="82">
        <v>26</v>
      </c>
      <c r="AQ109" s="82">
        <v>27</v>
      </c>
      <c r="AR109" s="83">
        <v>28</v>
      </c>
      <c r="AS109" s="83">
        <v>29</v>
      </c>
      <c r="AT109" s="82">
        <v>30</v>
      </c>
      <c r="AU109" s="97"/>
      <c r="AV109" s="89"/>
    </row>
    <row r="110" spans="1:48" ht="29" x14ac:dyDescent="0.35">
      <c r="A110" s="88"/>
      <c r="B110" s="88"/>
      <c r="C110" s="30">
        <v>45778</v>
      </c>
      <c r="D110" s="23" t="s">
        <v>321</v>
      </c>
      <c r="E110" s="29" t="s">
        <v>331</v>
      </c>
      <c r="F110" s="28" t="s">
        <v>332</v>
      </c>
      <c r="G110" s="27" t="s">
        <v>333</v>
      </c>
      <c r="H110" s="27"/>
      <c r="I110" s="27"/>
      <c r="J110" s="27"/>
      <c r="K110" s="27"/>
      <c r="L110" s="27"/>
      <c r="M110" s="27"/>
      <c r="N110" s="27"/>
      <c r="O110" s="76" t="s">
        <v>19</v>
      </c>
      <c r="P110" s="77">
        <v>45825</v>
      </c>
      <c r="Q110" s="83"/>
      <c r="R110" s="82"/>
      <c r="S110" s="82"/>
      <c r="T110" s="82"/>
      <c r="U110" s="82"/>
      <c r="V110" s="82"/>
      <c r="W110" s="83"/>
      <c r="X110" s="83"/>
      <c r="Y110" s="82"/>
      <c r="Z110" s="82"/>
      <c r="AA110" s="82"/>
      <c r="AB110" s="82"/>
      <c r="AC110" s="82"/>
      <c r="AD110" s="83"/>
      <c r="AE110" s="83"/>
      <c r="AF110" s="82"/>
      <c r="AG110" s="87"/>
      <c r="AH110" s="82"/>
      <c r="AI110" s="83"/>
      <c r="AJ110" s="82"/>
      <c r="AK110" s="83"/>
      <c r="AL110" s="83"/>
      <c r="AM110" s="82"/>
      <c r="AN110" s="82"/>
      <c r="AO110" s="82"/>
      <c r="AP110" s="82"/>
      <c r="AQ110" s="82"/>
      <c r="AR110" s="83"/>
      <c r="AS110" s="83"/>
      <c r="AT110" s="82"/>
      <c r="AU110" s="97"/>
      <c r="AV110" s="89"/>
    </row>
    <row r="111" spans="1:48" ht="29" x14ac:dyDescent="0.35">
      <c r="A111" s="88"/>
      <c r="B111" s="88"/>
      <c r="C111" s="30">
        <v>45778</v>
      </c>
      <c r="D111" s="23" t="s">
        <v>321</v>
      </c>
      <c r="E111" s="29" t="s">
        <v>334</v>
      </c>
      <c r="F111" s="28" t="s">
        <v>335</v>
      </c>
      <c r="G111" s="27" t="s">
        <v>336</v>
      </c>
      <c r="H111" s="27" t="s">
        <v>337</v>
      </c>
      <c r="I111" s="27" t="s">
        <v>338</v>
      </c>
      <c r="J111" s="27" t="s">
        <v>339</v>
      </c>
      <c r="K111" s="27" t="s">
        <v>340</v>
      </c>
      <c r="L111" s="27" t="s">
        <v>341</v>
      </c>
      <c r="M111" s="27" t="s">
        <v>342</v>
      </c>
      <c r="N111" s="27" t="s">
        <v>343</v>
      </c>
      <c r="O111" s="76" t="s">
        <v>19</v>
      </c>
      <c r="P111" s="77">
        <v>45825</v>
      </c>
      <c r="Q111" s="83"/>
      <c r="R111" s="82"/>
      <c r="S111" s="82"/>
      <c r="T111" s="82"/>
      <c r="U111" s="82"/>
      <c r="V111" s="82"/>
      <c r="W111" s="83"/>
      <c r="X111" s="83"/>
      <c r="Y111" s="82"/>
      <c r="Z111" s="82"/>
      <c r="AA111" s="82"/>
      <c r="AB111" s="82"/>
      <c r="AC111" s="82"/>
      <c r="AD111" s="83"/>
      <c r="AE111" s="83"/>
      <c r="AF111" s="82"/>
      <c r="AG111" s="87"/>
      <c r="AH111" s="82"/>
      <c r="AI111" s="83"/>
      <c r="AJ111" s="82"/>
      <c r="AK111" s="83"/>
      <c r="AL111" s="83"/>
      <c r="AM111" s="82"/>
      <c r="AN111" s="82"/>
      <c r="AO111" s="82"/>
      <c r="AP111" s="82"/>
      <c r="AQ111" s="82"/>
      <c r="AR111" s="83"/>
      <c r="AS111" s="83"/>
      <c r="AT111" s="82"/>
      <c r="AU111" s="97"/>
      <c r="AV111" s="89"/>
    </row>
    <row r="112" spans="1:48" ht="29" x14ac:dyDescent="0.35">
      <c r="A112" s="88"/>
      <c r="B112" s="88"/>
      <c r="C112" s="30">
        <v>45778</v>
      </c>
      <c r="D112" s="23" t="s">
        <v>321</v>
      </c>
      <c r="E112" s="29" t="s">
        <v>322</v>
      </c>
      <c r="F112" s="28" t="s">
        <v>344</v>
      </c>
      <c r="G112" s="27" t="s">
        <v>345</v>
      </c>
      <c r="H112" s="27" t="s">
        <v>346</v>
      </c>
      <c r="I112" s="27"/>
      <c r="J112" s="27"/>
      <c r="K112" s="27"/>
      <c r="L112" s="27"/>
      <c r="M112" s="27"/>
      <c r="N112" s="27"/>
      <c r="O112" s="76" t="s">
        <v>19</v>
      </c>
      <c r="P112" s="77">
        <v>45825</v>
      </c>
      <c r="Q112" s="83"/>
      <c r="R112" s="82"/>
      <c r="S112" s="82"/>
      <c r="T112" s="82"/>
      <c r="U112" s="82"/>
      <c r="V112" s="82"/>
      <c r="W112" s="83"/>
      <c r="X112" s="83"/>
      <c r="Y112" s="82"/>
      <c r="Z112" s="82"/>
      <c r="AA112" s="82"/>
      <c r="AB112" s="82"/>
      <c r="AC112" s="82"/>
      <c r="AD112" s="83"/>
      <c r="AE112" s="83"/>
      <c r="AF112" s="82"/>
      <c r="AG112" s="87"/>
      <c r="AH112" s="82"/>
      <c r="AI112" s="83"/>
      <c r="AJ112" s="82"/>
      <c r="AK112" s="83"/>
      <c r="AL112" s="83"/>
      <c r="AM112" s="82"/>
      <c r="AN112" s="82"/>
      <c r="AO112" s="82"/>
      <c r="AP112" s="82"/>
      <c r="AQ112" s="82"/>
      <c r="AR112" s="83"/>
      <c r="AS112" s="83"/>
      <c r="AT112" s="82"/>
      <c r="AU112" s="97"/>
      <c r="AV112" s="89"/>
    </row>
    <row r="113" spans="1:48" ht="29" x14ac:dyDescent="0.35">
      <c r="A113" s="88"/>
      <c r="B113" s="88"/>
      <c r="C113" s="30">
        <v>45778</v>
      </c>
      <c r="D113" s="23" t="s">
        <v>321</v>
      </c>
      <c r="E113" s="29" t="s">
        <v>347</v>
      </c>
      <c r="F113" s="28" t="s">
        <v>348</v>
      </c>
      <c r="G113" s="27" t="s">
        <v>349</v>
      </c>
      <c r="H113" s="27" t="s">
        <v>350</v>
      </c>
      <c r="I113" s="27" t="s">
        <v>351</v>
      </c>
      <c r="J113" s="27"/>
      <c r="K113" s="27"/>
      <c r="L113" s="27"/>
      <c r="M113" s="27"/>
      <c r="N113" s="27"/>
      <c r="O113" s="76" t="s">
        <v>19</v>
      </c>
      <c r="P113" s="77">
        <v>45825</v>
      </c>
      <c r="Q113" s="83"/>
      <c r="R113" s="82"/>
      <c r="S113" s="82"/>
      <c r="T113" s="82"/>
      <c r="U113" s="82"/>
      <c r="V113" s="82"/>
      <c r="W113" s="83"/>
      <c r="X113" s="83"/>
      <c r="Y113" s="82"/>
      <c r="Z113" s="82"/>
      <c r="AA113" s="82"/>
      <c r="AB113" s="82"/>
      <c r="AC113" s="82"/>
      <c r="AD113" s="83"/>
      <c r="AE113" s="83"/>
      <c r="AF113" s="82"/>
      <c r="AG113" s="87"/>
      <c r="AH113" s="82"/>
      <c r="AI113" s="83"/>
      <c r="AJ113" s="82"/>
      <c r="AK113" s="83"/>
      <c r="AL113" s="83"/>
      <c r="AM113" s="82"/>
      <c r="AN113" s="82"/>
      <c r="AO113" s="82"/>
      <c r="AP113" s="82"/>
      <c r="AQ113" s="82"/>
      <c r="AR113" s="83"/>
      <c r="AS113" s="83"/>
      <c r="AT113" s="82"/>
      <c r="AU113" s="97"/>
      <c r="AV113" s="89"/>
    </row>
    <row r="114" spans="1:48" ht="29" x14ac:dyDescent="0.35">
      <c r="A114" s="88"/>
      <c r="B114" s="88"/>
      <c r="C114" s="30">
        <v>45778</v>
      </c>
      <c r="D114" s="23" t="s">
        <v>321</v>
      </c>
      <c r="E114" s="29" t="s">
        <v>352</v>
      </c>
      <c r="F114" s="28" t="s">
        <v>353</v>
      </c>
      <c r="G114" s="27" t="s">
        <v>354</v>
      </c>
      <c r="H114" s="27" t="s">
        <v>355</v>
      </c>
      <c r="I114" s="27"/>
      <c r="J114" s="27"/>
      <c r="K114" s="27"/>
      <c r="L114" s="27"/>
      <c r="M114" s="27"/>
      <c r="N114" s="27"/>
      <c r="O114" s="76" t="s">
        <v>19</v>
      </c>
      <c r="P114" s="77">
        <v>45825</v>
      </c>
      <c r="Q114" s="83"/>
      <c r="R114" s="82"/>
      <c r="S114" s="82"/>
      <c r="T114" s="82"/>
      <c r="U114" s="82"/>
      <c r="V114" s="82"/>
      <c r="W114" s="83"/>
      <c r="X114" s="83"/>
      <c r="Y114" s="82"/>
      <c r="Z114" s="82"/>
      <c r="AA114" s="82"/>
      <c r="AB114" s="82"/>
      <c r="AC114" s="82"/>
      <c r="AD114" s="83"/>
      <c r="AE114" s="83"/>
      <c r="AF114" s="82"/>
      <c r="AG114" s="87"/>
      <c r="AH114" s="82"/>
      <c r="AI114" s="83"/>
      <c r="AJ114" s="82"/>
      <c r="AK114" s="83"/>
      <c r="AL114" s="83"/>
      <c r="AM114" s="82"/>
      <c r="AN114" s="82"/>
      <c r="AO114" s="82"/>
      <c r="AP114" s="82"/>
      <c r="AQ114" s="82"/>
      <c r="AR114" s="83"/>
      <c r="AS114" s="83"/>
      <c r="AT114" s="82"/>
      <c r="AU114" s="97"/>
      <c r="AV114" s="89"/>
    </row>
    <row r="115" spans="1:48" ht="29" x14ac:dyDescent="0.35">
      <c r="A115" s="88"/>
      <c r="B115" s="88"/>
      <c r="C115" s="30">
        <v>45778</v>
      </c>
      <c r="D115" s="23" t="s">
        <v>321</v>
      </c>
      <c r="E115" s="29" t="s">
        <v>43</v>
      </c>
      <c r="F115" s="28" t="s">
        <v>44</v>
      </c>
      <c r="G115" s="27" t="s">
        <v>45</v>
      </c>
      <c r="H115" s="27" t="s">
        <v>46</v>
      </c>
      <c r="I115" s="27" t="s">
        <v>47</v>
      </c>
      <c r="J115" s="27"/>
      <c r="K115" s="27"/>
      <c r="L115" s="27"/>
      <c r="M115" s="27"/>
      <c r="N115" s="27"/>
      <c r="O115" s="76" t="s">
        <v>19</v>
      </c>
      <c r="P115" s="77">
        <v>45825</v>
      </c>
      <c r="Q115" s="83"/>
      <c r="R115" s="82"/>
      <c r="S115" s="82"/>
      <c r="T115" s="82"/>
      <c r="U115" s="82"/>
      <c r="V115" s="82"/>
      <c r="W115" s="83"/>
      <c r="X115" s="83"/>
      <c r="Y115" s="82"/>
      <c r="Z115" s="82"/>
      <c r="AA115" s="82"/>
      <c r="AB115" s="82"/>
      <c r="AC115" s="82"/>
      <c r="AD115" s="83"/>
      <c r="AE115" s="83"/>
      <c r="AF115" s="82"/>
      <c r="AG115" s="87"/>
      <c r="AH115" s="82"/>
      <c r="AI115" s="83"/>
      <c r="AJ115" s="82"/>
      <c r="AK115" s="83"/>
      <c r="AL115" s="83"/>
      <c r="AM115" s="82"/>
      <c r="AN115" s="82"/>
      <c r="AO115" s="82"/>
      <c r="AP115" s="82"/>
      <c r="AQ115" s="82"/>
      <c r="AR115" s="83"/>
      <c r="AS115" s="83"/>
      <c r="AT115" s="82"/>
      <c r="AU115" s="97"/>
      <c r="AV115" s="89"/>
    </row>
    <row r="116" spans="1:48" ht="29" x14ac:dyDescent="0.35">
      <c r="A116" s="88"/>
      <c r="B116" s="88"/>
      <c r="C116" s="30">
        <v>45778</v>
      </c>
      <c r="D116" s="23" t="s">
        <v>321</v>
      </c>
      <c r="E116" s="29" t="s">
        <v>48</v>
      </c>
      <c r="F116" s="28" t="s">
        <v>49</v>
      </c>
      <c r="G116" s="27" t="s">
        <v>50</v>
      </c>
      <c r="H116" s="27"/>
      <c r="I116" s="27"/>
      <c r="J116" s="27"/>
      <c r="K116" s="27"/>
      <c r="L116" s="27"/>
      <c r="M116" s="27"/>
      <c r="N116" s="27"/>
      <c r="O116" s="76" t="s">
        <v>19</v>
      </c>
      <c r="P116" s="77">
        <v>45825</v>
      </c>
      <c r="Q116" s="83"/>
      <c r="R116" s="82"/>
      <c r="S116" s="82"/>
      <c r="T116" s="82"/>
      <c r="U116" s="82"/>
      <c r="V116" s="82"/>
      <c r="W116" s="83"/>
      <c r="X116" s="83"/>
      <c r="Y116" s="82"/>
      <c r="Z116" s="82"/>
      <c r="AA116" s="82"/>
      <c r="AB116" s="82"/>
      <c r="AC116" s="82"/>
      <c r="AD116" s="83"/>
      <c r="AE116" s="83"/>
      <c r="AF116" s="82"/>
      <c r="AG116" s="87"/>
      <c r="AH116" s="82"/>
      <c r="AI116" s="83"/>
      <c r="AJ116" s="82"/>
      <c r="AK116" s="83"/>
      <c r="AL116" s="83"/>
      <c r="AM116" s="82"/>
      <c r="AN116" s="82"/>
      <c r="AO116" s="82"/>
      <c r="AP116" s="82"/>
      <c r="AQ116" s="82"/>
      <c r="AR116" s="83"/>
      <c r="AS116" s="83"/>
      <c r="AT116" s="82"/>
      <c r="AU116" s="97"/>
      <c r="AV116" s="89"/>
    </row>
    <row r="117" spans="1:48" ht="29" x14ac:dyDescent="0.35">
      <c r="A117" s="88"/>
      <c r="B117" s="88"/>
      <c r="C117" s="30">
        <v>45778</v>
      </c>
      <c r="D117" s="23" t="s">
        <v>321</v>
      </c>
      <c r="E117" s="29" t="s">
        <v>51</v>
      </c>
      <c r="F117" s="28" t="s">
        <v>52</v>
      </c>
      <c r="G117" s="27" t="s">
        <v>53</v>
      </c>
      <c r="H117" s="27" t="s">
        <v>54</v>
      </c>
      <c r="I117" s="27"/>
      <c r="J117" s="27"/>
      <c r="K117" s="27"/>
      <c r="L117" s="27"/>
      <c r="M117" s="27"/>
      <c r="N117" s="27"/>
      <c r="O117" s="76" t="s">
        <v>19</v>
      </c>
      <c r="P117" s="77">
        <v>45825</v>
      </c>
      <c r="Q117" s="83"/>
      <c r="R117" s="82"/>
      <c r="S117" s="82"/>
      <c r="T117" s="82"/>
      <c r="U117" s="82"/>
      <c r="V117" s="82"/>
      <c r="W117" s="83"/>
      <c r="X117" s="83"/>
      <c r="Y117" s="82"/>
      <c r="Z117" s="82"/>
      <c r="AA117" s="82"/>
      <c r="AB117" s="82"/>
      <c r="AC117" s="82"/>
      <c r="AD117" s="83"/>
      <c r="AE117" s="83"/>
      <c r="AF117" s="82"/>
      <c r="AG117" s="87"/>
      <c r="AH117" s="82"/>
      <c r="AI117" s="83"/>
      <c r="AJ117" s="82"/>
      <c r="AK117" s="83"/>
      <c r="AL117" s="83"/>
      <c r="AM117" s="82"/>
      <c r="AN117" s="82"/>
      <c r="AO117" s="82"/>
      <c r="AP117" s="82"/>
      <c r="AQ117" s="82"/>
      <c r="AR117" s="83"/>
      <c r="AS117" s="83"/>
      <c r="AT117" s="82"/>
      <c r="AU117" s="97"/>
      <c r="AV117" s="89"/>
    </row>
    <row r="118" spans="1:48" ht="29" x14ac:dyDescent="0.35">
      <c r="A118" s="88"/>
      <c r="B118" s="88"/>
      <c r="C118" s="30">
        <v>45778</v>
      </c>
      <c r="D118" s="23" t="s">
        <v>321</v>
      </c>
      <c r="E118" s="29" t="s">
        <v>356</v>
      </c>
      <c r="F118" s="28" t="s">
        <v>357</v>
      </c>
      <c r="G118" s="27" t="s">
        <v>358</v>
      </c>
      <c r="H118" s="27"/>
      <c r="I118" s="27"/>
      <c r="J118" s="27"/>
      <c r="K118" s="27"/>
      <c r="L118" s="27"/>
      <c r="M118" s="27"/>
      <c r="N118" s="27"/>
      <c r="O118" s="76" t="s">
        <v>19</v>
      </c>
      <c r="P118" s="77">
        <v>45825</v>
      </c>
      <c r="Q118" s="83"/>
      <c r="R118" s="82"/>
      <c r="S118" s="82"/>
      <c r="T118" s="82"/>
      <c r="U118" s="82"/>
      <c r="V118" s="82"/>
      <c r="W118" s="83"/>
      <c r="X118" s="83"/>
      <c r="Y118" s="82"/>
      <c r="Z118" s="82"/>
      <c r="AA118" s="82"/>
      <c r="AB118" s="82"/>
      <c r="AC118" s="82"/>
      <c r="AD118" s="83"/>
      <c r="AE118" s="83"/>
      <c r="AF118" s="82"/>
      <c r="AG118" s="87"/>
      <c r="AH118" s="82"/>
      <c r="AI118" s="83"/>
      <c r="AJ118" s="82"/>
      <c r="AK118" s="83"/>
      <c r="AL118" s="83"/>
      <c r="AM118" s="82"/>
      <c r="AN118" s="82"/>
      <c r="AO118" s="82"/>
      <c r="AP118" s="82"/>
      <c r="AQ118" s="82"/>
      <c r="AR118" s="83"/>
      <c r="AS118" s="83"/>
      <c r="AT118" s="82"/>
      <c r="AU118" s="97"/>
      <c r="AV118" s="89"/>
    </row>
    <row r="119" spans="1:48" ht="29" x14ac:dyDescent="0.35">
      <c r="A119" s="88"/>
      <c r="B119" s="88"/>
      <c r="C119" s="30">
        <v>45778</v>
      </c>
      <c r="D119" s="23" t="s">
        <v>321</v>
      </c>
      <c r="E119" s="29" t="s">
        <v>359</v>
      </c>
      <c r="F119" s="28" t="s">
        <v>360</v>
      </c>
      <c r="G119" s="27"/>
      <c r="H119" s="27"/>
      <c r="I119" s="27"/>
      <c r="J119" s="27"/>
      <c r="K119" s="27"/>
      <c r="L119" s="27"/>
      <c r="M119" s="27"/>
      <c r="N119" s="27"/>
      <c r="O119" s="76" t="s">
        <v>19</v>
      </c>
      <c r="P119" s="77">
        <v>45825</v>
      </c>
      <c r="Q119" s="83"/>
      <c r="R119" s="82"/>
      <c r="S119" s="82"/>
      <c r="T119" s="82"/>
      <c r="U119" s="82"/>
      <c r="V119" s="82"/>
      <c r="W119" s="83"/>
      <c r="X119" s="83"/>
      <c r="Y119" s="82"/>
      <c r="Z119" s="82"/>
      <c r="AA119" s="82"/>
      <c r="AB119" s="82"/>
      <c r="AC119" s="82"/>
      <c r="AD119" s="83"/>
      <c r="AE119" s="83"/>
      <c r="AF119" s="82"/>
      <c r="AG119" s="87"/>
      <c r="AH119" s="82"/>
      <c r="AI119" s="83"/>
      <c r="AJ119" s="82"/>
      <c r="AK119" s="83"/>
      <c r="AL119" s="83"/>
      <c r="AM119" s="82"/>
      <c r="AN119" s="82"/>
      <c r="AO119" s="82"/>
      <c r="AP119" s="82"/>
      <c r="AQ119" s="82"/>
      <c r="AR119" s="83"/>
      <c r="AS119" s="83"/>
      <c r="AT119" s="82"/>
      <c r="AU119" s="97"/>
      <c r="AV119" s="89"/>
    </row>
    <row r="120" spans="1:48" ht="29" x14ac:dyDescent="0.35">
      <c r="A120" s="88"/>
      <c r="B120" s="88"/>
      <c r="C120" s="30">
        <v>45778</v>
      </c>
      <c r="D120" s="23" t="s">
        <v>321</v>
      </c>
      <c r="E120" s="29" t="s">
        <v>361</v>
      </c>
      <c r="F120" s="28" t="s">
        <v>362</v>
      </c>
      <c r="G120" s="27" t="s">
        <v>363</v>
      </c>
      <c r="H120" s="27"/>
      <c r="I120" s="27"/>
      <c r="J120" s="27"/>
      <c r="K120" s="27"/>
      <c r="L120" s="27"/>
      <c r="M120" s="27"/>
      <c r="N120" s="27"/>
      <c r="O120" s="76" t="s">
        <v>19</v>
      </c>
      <c r="P120" s="77">
        <v>45825</v>
      </c>
      <c r="Q120" s="83"/>
      <c r="R120" s="82"/>
      <c r="S120" s="82"/>
      <c r="T120" s="82"/>
      <c r="U120" s="82"/>
      <c r="V120" s="82"/>
      <c r="W120" s="83"/>
      <c r="X120" s="83"/>
      <c r="Y120" s="82"/>
      <c r="Z120" s="82"/>
      <c r="AA120" s="82"/>
      <c r="AB120" s="82"/>
      <c r="AC120" s="82"/>
      <c r="AD120" s="83"/>
      <c r="AE120" s="83"/>
      <c r="AF120" s="82"/>
      <c r="AG120" s="87"/>
      <c r="AH120" s="82"/>
      <c r="AI120" s="83"/>
      <c r="AJ120" s="82"/>
      <c r="AK120" s="83"/>
      <c r="AL120" s="83"/>
      <c r="AM120" s="82"/>
      <c r="AN120" s="82"/>
      <c r="AO120" s="82"/>
      <c r="AP120" s="82"/>
      <c r="AQ120" s="82"/>
      <c r="AR120" s="83"/>
      <c r="AS120" s="83"/>
      <c r="AT120" s="82"/>
      <c r="AU120" s="97"/>
      <c r="AV120" s="89"/>
    </row>
    <row r="121" spans="1:48" ht="29" x14ac:dyDescent="0.35">
      <c r="A121" s="88"/>
      <c r="B121" s="88"/>
      <c r="C121" s="30">
        <v>45778</v>
      </c>
      <c r="D121" s="23" t="s">
        <v>321</v>
      </c>
      <c r="E121" s="29" t="s">
        <v>364</v>
      </c>
      <c r="F121" s="28" t="s">
        <v>365</v>
      </c>
      <c r="G121" s="27" t="s">
        <v>366</v>
      </c>
      <c r="H121" s="27" t="s">
        <v>367</v>
      </c>
      <c r="I121" s="27"/>
      <c r="J121" s="27"/>
      <c r="K121" s="27"/>
      <c r="L121" s="27"/>
      <c r="M121" s="27"/>
      <c r="N121" s="27"/>
      <c r="O121" s="76" t="s">
        <v>19</v>
      </c>
      <c r="P121" s="77">
        <v>45825</v>
      </c>
      <c r="Q121" s="83"/>
      <c r="R121" s="82"/>
      <c r="S121" s="82"/>
      <c r="T121" s="82"/>
      <c r="U121" s="82"/>
      <c r="V121" s="82"/>
      <c r="W121" s="83"/>
      <c r="X121" s="83"/>
      <c r="Y121" s="82"/>
      <c r="Z121" s="82"/>
      <c r="AA121" s="82"/>
      <c r="AB121" s="82"/>
      <c r="AC121" s="82"/>
      <c r="AD121" s="83"/>
      <c r="AE121" s="83"/>
      <c r="AF121" s="82"/>
      <c r="AG121" s="87"/>
      <c r="AH121" s="82"/>
      <c r="AI121" s="83"/>
      <c r="AJ121" s="82"/>
      <c r="AK121" s="83"/>
      <c r="AL121" s="83"/>
      <c r="AM121" s="82"/>
      <c r="AN121" s="82"/>
      <c r="AO121" s="82"/>
      <c r="AP121" s="82"/>
      <c r="AQ121" s="82"/>
      <c r="AR121" s="83"/>
      <c r="AS121" s="83"/>
      <c r="AT121" s="82"/>
      <c r="AU121" s="97"/>
      <c r="AV121" s="89"/>
    </row>
    <row r="122" spans="1:48" ht="29" x14ac:dyDescent="0.35">
      <c r="A122" s="31" t="s">
        <v>368</v>
      </c>
      <c r="B122" s="31" t="s">
        <v>369</v>
      </c>
      <c r="C122" s="30">
        <v>45778</v>
      </c>
      <c r="D122" s="23" t="s">
        <v>321</v>
      </c>
      <c r="E122" s="29" t="s">
        <v>101</v>
      </c>
      <c r="F122" s="28" t="s">
        <v>102</v>
      </c>
      <c r="G122" s="27"/>
      <c r="H122" s="27"/>
      <c r="I122" s="27"/>
      <c r="J122" s="27"/>
      <c r="K122" s="27"/>
      <c r="L122" s="27"/>
      <c r="M122" s="27"/>
      <c r="N122" s="27"/>
      <c r="O122" s="76" t="s">
        <v>19</v>
      </c>
      <c r="P122" s="77">
        <v>45825</v>
      </c>
      <c r="Q122" s="25">
        <v>1</v>
      </c>
      <c r="R122" s="24">
        <v>2</v>
      </c>
      <c r="S122" s="24">
        <v>3</v>
      </c>
      <c r="T122" s="24">
        <v>4</v>
      </c>
      <c r="U122" s="24">
        <v>5</v>
      </c>
      <c r="V122" s="24">
        <v>6</v>
      </c>
      <c r="W122" s="25">
        <v>7</v>
      </c>
      <c r="X122" s="25">
        <v>8</v>
      </c>
      <c r="Y122" s="24">
        <v>9</v>
      </c>
      <c r="Z122" s="24">
        <v>10</v>
      </c>
      <c r="AA122" s="24">
        <v>11</v>
      </c>
      <c r="AB122" s="24">
        <v>12</v>
      </c>
      <c r="AC122" s="24">
        <v>13</v>
      </c>
      <c r="AD122" s="25">
        <v>14</v>
      </c>
      <c r="AE122" s="25">
        <v>15</v>
      </c>
      <c r="AF122" s="24">
        <v>16</v>
      </c>
      <c r="AG122" s="39">
        <v>17</v>
      </c>
      <c r="AH122" s="24">
        <v>18</v>
      </c>
      <c r="AI122" s="25">
        <v>19</v>
      </c>
      <c r="AJ122" s="24">
        <v>20</v>
      </c>
      <c r="AK122" s="25">
        <v>21</v>
      </c>
      <c r="AL122" s="25">
        <v>22</v>
      </c>
      <c r="AM122" s="24">
        <v>23</v>
      </c>
      <c r="AN122" s="24">
        <v>24</v>
      </c>
      <c r="AO122" s="24">
        <v>25</v>
      </c>
      <c r="AP122" s="24">
        <v>26</v>
      </c>
      <c r="AQ122" s="24">
        <v>27</v>
      </c>
      <c r="AR122" s="25">
        <v>28</v>
      </c>
      <c r="AS122" s="25">
        <v>29</v>
      </c>
      <c r="AT122" s="24">
        <v>30</v>
      </c>
      <c r="AU122" s="46"/>
      <c r="AV122" s="23"/>
    </row>
    <row r="123" spans="1:48" ht="29" x14ac:dyDescent="0.35">
      <c r="A123" s="40" t="s">
        <v>370</v>
      </c>
      <c r="B123" s="31" t="s">
        <v>371</v>
      </c>
      <c r="C123" s="30">
        <v>45778</v>
      </c>
      <c r="D123" s="23" t="s">
        <v>372</v>
      </c>
      <c r="E123" s="29" t="s">
        <v>37</v>
      </c>
      <c r="F123" s="28"/>
      <c r="G123" s="27"/>
      <c r="H123" s="27" t="s">
        <v>37</v>
      </c>
      <c r="I123" s="27"/>
      <c r="J123" s="27"/>
      <c r="K123" s="27"/>
      <c r="L123" s="27"/>
      <c r="M123" s="27"/>
      <c r="N123" s="27"/>
      <c r="O123" s="76" t="s">
        <v>19</v>
      </c>
      <c r="P123" s="77">
        <v>45825</v>
      </c>
      <c r="Q123" s="25">
        <v>1</v>
      </c>
      <c r="R123" s="24">
        <v>2</v>
      </c>
      <c r="S123" s="24">
        <v>3</v>
      </c>
      <c r="T123" s="24">
        <v>4</v>
      </c>
      <c r="U123" s="24">
        <v>5</v>
      </c>
      <c r="V123" s="24">
        <v>6</v>
      </c>
      <c r="W123" s="25">
        <v>7</v>
      </c>
      <c r="X123" s="25">
        <v>8</v>
      </c>
      <c r="Y123" s="24">
        <v>9</v>
      </c>
      <c r="Z123" s="24">
        <v>10</v>
      </c>
      <c r="AA123" s="24">
        <v>11</v>
      </c>
      <c r="AB123" s="24">
        <v>12</v>
      </c>
      <c r="AC123" s="24">
        <v>13</v>
      </c>
      <c r="AD123" s="25">
        <v>14</v>
      </c>
      <c r="AE123" s="25">
        <v>15</v>
      </c>
      <c r="AF123" s="24">
        <v>16</v>
      </c>
      <c r="AG123" s="39">
        <v>17</v>
      </c>
      <c r="AH123" s="24">
        <v>18</v>
      </c>
      <c r="AI123" s="25">
        <v>19</v>
      </c>
      <c r="AJ123" s="24">
        <v>20</v>
      </c>
      <c r="AK123" s="25">
        <v>21</v>
      </c>
      <c r="AL123" s="25">
        <v>22</v>
      </c>
      <c r="AM123" s="24">
        <v>23</v>
      </c>
      <c r="AN123" s="24">
        <v>24</v>
      </c>
      <c r="AO123" s="24">
        <v>25</v>
      </c>
      <c r="AP123" s="24">
        <v>26</v>
      </c>
      <c r="AQ123" s="24">
        <v>27</v>
      </c>
      <c r="AR123" s="25">
        <v>28</v>
      </c>
      <c r="AS123" s="25">
        <v>29</v>
      </c>
      <c r="AT123" s="24">
        <v>30</v>
      </c>
      <c r="AU123" s="46"/>
      <c r="AV123" s="23"/>
    </row>
    <row r="124" spans="1:48" ht="43.5" x14ac:dyDescent="0.35">
      <c r="A124" s="40" t="s">
        <v>373</v>
      </c>
      <c r="B124" s="31" t="s">
        <v>374</v>
      </c>
      <c r="C124" s="30">
        <v>45778</v>
      </c>
      <c r="D124" s="23" t="s">
        <v>375</v>
      </c>
      <c r="E124" s="29" t="s">
        <v>376</v>
      </c>
      <c r="F124" s="28" t="s">
        <v>377</v>
      </c>
      <c r="G124" s="27" t="s">
        <v>378</v>
      </c>
      <c r="H124" s="38"/>
      <c r="I124" s="27"/>
      <c r="J124" s="27"/>
      <c r="K124" s="27"/>
      <c r="L124" s="27"/>
      <c r="M124" s="27"/>
      <c r="N124" s="27"/>
      <c r="O124" s="76" t="s">
        <v>19</v>
      </c>
      <c r="P124" s="77">
        <v>45825</v>
      </c>
      <c r="Q124" s="25">
        <v>1</v>
      </c>
      <c r="R124" s="24">
        <v>2</v>
      </c>
      <c r="S124" s="24">
        <v>3</v>
      </c>
      <c r="T124" s="24">
        <v>4</v>
      </c>
      <c r="U124" s="24">
        <v>5</v>
      </c>
      <c r="V124" s="24">
        <v>6</v>
      </c>
      <c r="W124" s="25">
        <v>7</v>
      </c>
      <c r="X124" s="25">
        <v>8</v>
      </c>
      <c r="Y124" s="24">
        <v>9</v>
      </c>
      <c r="Z124" s="24">
        <v>10</v>
      </c>
      <c r="AA124" s="24">
        <v>11</v>
      </c>
      <c r="AB124" s="24">
        <v>12</v>
      </c>
      <c r="AC124" s="24">
        <v>13</v>
      </c>
      <c r="AD124" s="25">
        <v>14</v>
      </c>
      <c r="AE124" s="25">
        <v>15</v>
      </c>
      <c r="AF124" s="24">
        <v>16</v>
      </c>
      <c r="AG124" s="39">
        <v>17</v>
      </c>
      <c r="AH124" s="24">
        <v>18</v>
      </c>
      <c r="AI124" s="25">
        <v>19</v>
      </c>
      <c r="AJ124" s="24">
        <v>20</v>
      </c>
      <c r="AK124" s="25">
        <v>21</v>
      </c>
      <c r="AL124" s="25">
        <v>22</v>
      </c>
      <c r="AM124" s="24">
        <v>23</v>
      </c>
      <c r="AN124" s="24">
        <v>24</v>
      </c>
      <c r="AO124" s="24">
        <v>25</v>
      </c>
      <c r="AP124" s="24">
        <v>26</v>
      </c>
      <c r="AQ124" s="24">
        <v>27</v>
      </c>
      <c r="AR124" s="25">
        <v>28</v>
      </c>
      <c r="AS124" s="25">
        <v>29</v>
      </c>
      <c r="AT124" s="24">
        <v>30</v>
      </c>
      <c r="AU124" s="46"/>
      <c r="AV124" s="23"/>
    </row>
    <row r="125" spans="1:48" ht="58" x14ac:dyDescent="0.35">
      <c r="A125" s="40" t="s">
        <v>120</v>
      </c>
      <c r="B125" s="31" t="s">
        <v>379</v>
      </c>
      <c r="C125" s="30">
        <v>45748</v>
      </c>
      <c r="D125" s="23" t="s">
        <v>380</v>
      </c>
      <c r="E125" s="29" t="s">
        <v>37</v>
      </c>
      <c r="F125" s="28"/>
      <c r="G125" s="27"/>
      <c r="H125" s="27" t="s">
        <v>37</v>
      </c>
      <c r="I125" s="27"/>
      <c r="J125" s="27"/>
      <c r="K125" s="27"/>
      <c r="L125" s="27"/>
      <c r="M125" s="27"/>
      <c r="N125" s="27"/>
      <c r="O125" s="76" t="s">
        <v>19</v>
      </c>
      <c r="P125" s="77">
        <v>45825</v>
      </c>
      <c r="Q125" s="25">
        <v>1</v>
      </c>
      <c r="R125" s="24">
        <v>2</v>
      </c>
      <c r="S125" s="24">
        <v>3</v>
      </c>
      <c r="T125" s="24">
        <v>4</v>
      </c>
      <c r="U125" s="24">
        <v>5</v>
      </c>
      <c r="V125" s="24">
        <v>6</v>
      </c>
      <c r="W125" s="25">
        <v>7</v>
      </c>
      <c r="X125" s="25">
        <v>8</v>
      </c>
      <c r="Y125" s="24">
        <v>9</v>
      </c>
      <c r="Z125" s="24">
        <v>10</v>
      </c>
      <c r="AA125" s="24">
        <v>11</v>
      </c>
      <c r="AB125" s="24">
        <v>12</v>
      </c>
      <c r="AC125" s="24">
        <v>13</v>
      </c>
      <c r="AD125" s="25">
        <v>14</v>
      </c>
      <c r="AE125" s="25">
        <v>15</v>
      </c>
      <c r="AF125" s="24">
        <v>16</v>
      </c>
      <c r="AG125" s="39">
        <v>17</v>
      </c>
      <c r="AH125" s="24">
        <v>18</v>
      </c>
      <c r="AI125" s="25">
        <v>19</v>
      </c>
      <c r="AJ125" s="24">
        <v>20</v>
      </c>
      <c r="AK125" s="25">
        <v>21</v>
      </c>
      <c r="AL125" s="25">
        <v>22</v>
      </c>
      <c r="AM125" s="24">
        <v>23</v>
      </c>
      <c r="AN125" s="24">
        <v>24</v>
      </c>
      <c r="AO125" s="24">
        <v>25</v>
      </c>
      <c r="AP125" s="24">
        <v>26</v>
      </c>
      <c r="AQ125" s="24">
        <v>27</v>
      </c>
      <c r="AR125" s="25">
        <v>28</v>
      </c>
      <c r="AS125" s="25">
        <v>29</v>
      </c>
      <c r="AT125" s="24">
        <v>30</v>
      </c>
      <c r="AU125" s="46"/>
      <c r="AV125" s="23" t="s">
        <v>381</v>
      </c>
    </row>
    <row r="126" spans="1:48" ht="29" x14ac:dyDescent="0.35">
      <c r="A126" s="57" t="s">
        <v>519</v>
      </c>
      <c r="B126" s="58" t="s">
        <v>386</v>
      </c>
      <c r="C126" s="59">
        <v>45778</v>
      </c>
      <c r="D126" s="60" t="s">
        <v>387</v>
      </c>
      <c r="E126" s="41" t="s">
        <v>388</v>
      </c>
      <c r="F126" s="28" t="s">
        <v>389</v>
      </c>
      <c r="G126" s="27" t="s">
        <v>390</v>
      </c>
      <c r="H126" s="27"/>
      <c r="I126" s="27"/>
      <c r="J126" s="27"/>
      <c r="K126" s="27"/>
      <c r="L126" s="27"/>
      <c r="M126" s="27"/>
      <c r="N126" s="27"/>
      <c r="O126" s="76" t="s">
        <v>19</v>
      </c>
      <c r="P126" s="77">
        <v>45826</v>
      </c>
      <c r="Q126" s="25">
        <v>1</v>
      </c>
      <c r="R126" s="24">
        <v>2</v>
      </c>
      <c r="S126" s="24">
        <v>3</v>
      </c>
      <c r="T126" s="24">
        <v>4</v>
      </c>
      <c r="U126" s="24">
        <v>5</v>
      </c>
      <c r="V126" s="24">
        <v>6</v>
      </c>
      <c r="W126" s="25">
        <v>7</v>
      </c>
      <c r="X126" s="25">
        <v>8</v>
      </c>
      <c r="Y126" s="24">
        <v>9</v>
      </c>
      <c r="Z126" s="24">
        <v>10</v>
      </c>
      <c r="AA126" s="24">
        <v>11</v>
      </c>
      <c r="AB126" s="24">
        <v>12</v>
      </c>
      <c r="AC126" s="24">
        <v>13</v>
      </c>
      <c r="AD126" s="25">
        <v>14</v>
      </c>
      <c r="AE126" s="25">
        <v>15</v>
      </c>
      <c r="AF126" s="24">
        <v>16</v>
      </c>
      <c r="AG126" s="24">
        <v>17</v>
      </c>
      <c r="AH126" s="39">
        <v>18</v>
      </c>
      <c r="AI126" s="25">
        <v>19</v>
      </c>
      <c r="AJ126" s="24">
        <v>20</v>
      </c>
      <c r="AK126" s="25">
        <v>21</v>
      </c>
      <c r="AL126" s="25">
        <v>22</v>
      </c>
      <c r="AM126" s="24">
        <v>23</v>
      </c>
      <c r="AN126" s="24">
        <v>24</v>
      </c>
      <c r="AO126" s="24">
        <v>25</v>
      </c>
      <c r="AP126" s="24">
        <v>26</v>
      </c>
      <c r="AQ126" s="24">
        <v>27</v>
      </c>
      <c r="AR126" s="25">
        <v>28</v>
      </c>
      <c r="AS126" s="25">
        <v>29</v>
      </c>
      <c r="AT126" s="24">
        <v>30</v>
      </c>
      <c r="AU126" s="46"/>
      <c r="AV126" s="23"/>
    </row>
    <row r="127" spans="1:48" ht="58" x14ac:dyDescent="0.35">
      <c r="A127" s="40" t="s">
        <v>61</v>
      </c>
      <c r="B127" s="31" t="s">
        <v>318</v>
      </c>
      <c r="C127" s="30">
        <v>45809</v>
      </c>
      <c r="D127" s="23" t="s">
        <v>37</v>
      </c>
      <c r="E127" s="29" t="s">
        <v>37</v>
      </c>
      <c r="F127" s="33"/>
      <c r="G127" s="27"/>
      <c r="H127" s="27" t="s">
        <v>37</v>
      </c>
      <c r="I127" s="27"/>
      <c r="J127" s="27"/>
      <c r="K127" s="27"/>
      <c r="L127" s="27"/>
      <c r="M127" s="27"/>
      <c r="N127" s="27"/>
      <c r="O127" s="76" t="s">
        <v>19</v>
      </c>
      <c r="P127" s="77">
        <v>45826</v>
      </c>
      <c r="Q127" s="25">
        <v>1</v>
      </c>
      <c r="R127" s="24">
        <v>2</v>
      </c>
      <c r="S127" s="24">
        <v>3</v>
      </c>
      <c r="T127" s="24">
        <v>4</v>
      </c>
      <c r="U127" s="24">
        <v>5</v>
      </c>
      <c r="V127" s="24">
        <v>6</v>
      </c>
      <c r="W127" s="25">
        <v>7</v>
      </c>
      <c r="X127" s="25">
        <v>8</v>
      </c>
      <c r="Y127" s="24">
        <v>9</v>
      </c>
      <c r="Z127" s="24">
        <v>10</v>
      </c>
      <c r="AA127" s="24">
        <v>11</v>
      </c>
      <c r="AB127" s="24">
        <v>12</v>
      </c>
      <c r="AC127" s="24">
        <v>13</v>
      </c>
      <c r="AD127" s="25">
        <v>14</v>
      </c>
      <c r="AE127" s="25">
        <v>15</v>
      </c>
      <c r="AF127" s="24">
        <v>16</v>
      </c>
      <c r="AG127" s="24">
        <v>17</v>
      </c>
      <c r="AH127" s="39">
        <v>18</v>
      </c>
      <c r="AI127" s="25">
        <v>19</v>
      </c>
      <c r="AJ127" s="24">
        <v>20</v>
      </c>
      <c r="AK127" s="25">
        <v>21</v>
      </c>
      <c r="AL127" s="25">
        <v>22</v>
      </c>
      <c r="AM127" s="24">
        <v>23</v>
      </c>
      <c r="AN127" s="24">
        <v>24</v>
      </c>
      <c r="AO127" s="24">
        <v>25</v>
      </c>
      <c r="AP127" s="24">
        <v>26</v>
      </c>
      <c r="AQ127" s="24">
        <v>27</v>
      </c>
      <c r="AR127" s="25">
        <v>28</v>
      </c>
      <c r="AS127" s="25">
        <v>29</v>
      </c>
      <c r="AT127" s="24">
        <v>30</v>
      </c>
      <c r="AU127" s="46"/>
      <c r="AV127" s="23"/>
    </row>
    <row r="128" spans="1:48" ht="58" x14ac:dyDescent="0.35">
      <c r="A128" s="40" t="s">
        <v>61</v>
      </c>
      <c r="B128" s="31" t="s">
        <v>62</v>
      </c>
      <c r="C128" s="30">
        <v>45809</v>
      </c>
      <c r="D128" s="23" t="s">
        <v>37</v>
      </c>
      <c r="E128" s="29" t="s">
        <v>37</v>
      </c>
      <c r="F128" s="28"/>
      <c r="G128" s="27"/>
      <c r="H128" s="27" t="s">
        <v>37</v>
      </c>
      <c r="I128" s="27"/>
      <c r="J128" s="27"/>
      <c r="K128" s="27"/>
      <c r="L128" s="27"/>
      <c r="M128" s="27"/>
      <c r="N128" s="27"/>
      <c r="O128" s="76" t="s">
        <v>19</v>
      </c>
      <c r="P128" s="77">
        <v>45826</v>
      </c>
      <c r="Q128" s="25">
        <v>1</v>
      </c>
      <c r="R128" s="24">
        <v>2</v>
      </c>
      <c r="S128" s="24">
        <v>3</v>
      </c>
      <c r="T128" s="24">
        <v>4</v>
      </c>
      <c r="U128" s="24">
        <v>5</v>
      </c>
      <c r="V128" s="24">
        <v>6</v>
      </c>
      <c r="W128" s="25">
        <v>7</v>
      </c>
      <c r="X128" s="25">
        <v>8</v>
      </c>
      <c r="Y128" s="24">
        <v>9</v>
      </c>
      <c r="Z128" s="24">
        <v>10</v>
      </c>
      <c r="AA128" s="24">
        <v>11</v>
      </c>
      <c r="AB128" s="24">
        <v>12</v>
      </c>
      <c r="AC128" s="24">
        <v>13</v>
      </c>
      <c r="AD128" s="25">
        <v>14</v>
      </c>
      <c r="AE128" s="25">
        <v>15</v>
      </c>
      <c r="AF128" s="24">
        <v>16</v>
      </c>
      <c r="AG128" s="24">
        <v>17</v>
      </c>
      <c r="AH128" s="39">
        <v>18</v>
      </c>
      <c r="AI128" s="25">
        <v>19</v>
      </c>
      <c r="AJ128" s="24">
        <v>20</v>
      </c>
      <c r="AK128" s="25">
        <v>21</v>
      </c>
      <c r="AL128" s="25">
        <v>22</v>
      </c>
      <c r="AM128" s="24">
        <v>23</v>
      </c>
      <c r="AN128" s="24">
        <v>24</v>
      </c>
      <c r="AO128" s="24">
        <v>25</v>
      </c>
      <c r="AP128" s="24">
        <v>26</v>
      </c>
      <c r="AQ128" s="24">
        <v>27</v>
      </c>
      <c r="AR128" s="25">
        <v>28</v>
      </c>
      <c r="AS128" s="25">
        <v>29</v>
      </c>
      <c r="AT128" s="24">
        <v>30</v>
      </c>
      <c r="AU128" s="46"/>
      <c r="AV128" s="23"/>
    </row>
    <row r="129" spans="1:48" ht="29" x14ac:dyDescent="0.35">
      <c r="A129" s="31" t="s">
        <v>391</v>
      </c>
      <c r="B129" s="31" t="s">
        <v>392</v>
      </c>
      <c r="C129" s="30">
        <v>45748</v>
      </c>
      <c r="D129" s="23" t="s">
        <v>393</v>
      </c>
      <c r="E129" s="29" t="s">
        <v>394</v>
      </c>
      <c r="F129" s="28" t="s">
        <v>395</v>
      </c>
      <c r="G129" s="27" t="s">
        <v>396</v>
      </c>
      <c r="H129" s="27" t="s">
        <v>397</v>
      </c>
      <c r="I129" s="27" t="s">
        <v>398</v>
      </c>
      <c r="J129" s="27" t="s">
        <v>399</v>
      </c>
      <c r="K129" s="27" t="s">
        <v>400</v>
      </c>
      <c r="L129" s="27"/>
      <c r="M129" s="27"/>
      <c r="N129" s="27"/>
      <c r="O129" s="76" t="s">
        <v>19</v>
      </c>
      <c r="P129" s="77">
        <v>45828</v>
      </c>
      <c r="Q129" s="25">
        <v>1</v>
      </c>
      <c r="R129" s="24">
        <v>2</v>
      </c>
      <c r="S129" s="24">
        <v>3</v>
      </c>
      <c r="T129" s="24">
        <v>4</v>
      </c>
      <c r="U129" s="24">
        <v>5</v>
      </c>
      <c r="V129" s="24">
        <v>6</v>
      </c>
      <c r="W129" s="25">
        <v>7</v>
      </c>
      <c r="X129" s="25">
        <v>8</v>
      </c>
      <c r="Y129" s="24">
        <v>9</v>
      </c>
      <c r="Z129" s="24">
        <v>10</v>
      </c>
      <c r="AA129" s="24">
        <v>11</v>
      </c>
      <c r="AB129" s="24">
        <v>12</v>
      </c>
      <c r="AC129" s="24">
        <v>13</v>
      </c>
      <c r="AD129" s="25">
        <v>14</v>
      </c>
      <c r="AE129" s="25">
        <v>15</v>
      </c>
      <c r="AF129" s="24">
        <v>16</v>
      </c>
      <c r="AG129" s="24">
        <v>17</v>
      </c>
      <c r="AH129" s="24">
        <v>18</v>
      </c>
      <c r="AI129" s="25">
        <v>19</v>
      </c>
      <c r="AJ129" s="39">
        <v>20</v>
      </c>
      <c r="AK129" s="25">
        <v>21</v>
      </c>
      <c r="AL129" s="25">
        <v>22</v>
      </c>
      <c r="AM129" s="24">
        <v>23</v>
      </c>
      <c r="AN129" s="24">
        <v>24</v>
      </c>
      <c r="AO129" s="24">
        <v>25</v>
      </c>
      <c r="AP129" s="24">
        <v>26</v>
      </c>
      <c r="AQ129" s="24">
        <v>27</v>
      </c>
      <c r="AR129" s="25">
        <v>28</v>
      </c>
      <c r="AS129" s="25">
        <v>29</v>
      </c>
      <c r="AT129" s="24">
        <v>30</v>
      </c>
      <c r="AU129" s="46"/>
      <c r="AV129" s="23"/>
    </row>
    <row r="130" spans="1:48" ht="29" x14ac:dyDescent="0.35">
      <c r="A130" s="31" t="s">
        <v>404</v>
      </c>
      <c r="B130" s="31" t="s">
        <v>405</v>
      </c>
      <c r="C130" s="30">
        <v>45748</v>
      </c>
      <c r="D130" s="23" t="s">
        <v>393</v>
      </c>
      <c r="E130" s="29" t="s">
        <v>406</v>
      </c>
      <c r="F130" s="28" t="s">
        <v>407</v>
      </c>
      <c r="G130" s="27"/>
      <c r="H130" s="27"/>
      <c r="I130" s="27"/>
      <c r="J130" s="27"/>
      <c r="K130" s="27"/>
      <c r="L130" s="27"/>
      <c r="M130" s="27"/>
      <c r="N130" s="27"/>
      <c r="O130" s="76" t="s">
        <v>19</v>
      </c>
      <c r="P130" s="77">
        <v>45828</v>
      </c>
      <c r="Q130" s="25">
        <v>1</v>
      </c>
      <c r="R130" s="24">
        <v>2</v>
      </c>
      <c r="S130" s="24">
        <v>3</v>
      </c>
      <c r="T130" s="24">
        <v>4</v>
      </c>
      <c r="U130" s="24">
        <v>5</v>
      </c>
      <c r="V130" s="24">
        <v>6</v>
      </c>
      <c r="W130" s="25">
        <v>7</v>
      </c>
      <c r="X130" s="25">
        <v>8</v>
      </c>
      <c r="Y130" s="24">
        <v>9</v>
      </c>
      <c r="Z130" s="24">
        <v>10</v>
      </c>
      <c r="AA130" s="24">
        <v>11</v>
      </c>
      <c r="AB130" s="24">
        <v>12</v>
      </c>
      <c r="AC130" s="24">
        <v>13</v>
      </c>
      <c r="AD130" s="25">
        <v>14</v>
      </c>
      <c r="AE130" s="25">
        <v>15</v>
      </c>
      <c r="AF130" s="24">
        <v>16</v>
      </c>
      <c r="AG130" s="24">
        <v>17</v>
      </c>
      <c r="AH130" s="24">
        <v>18</v>
      </c>
      <c r="AI130" s="25">
        <v>19</v>
      </c>
      <c r="AJ130" s="39">
        <v>20</v>
      </c>
      <c r="AK130" s="25">
        <v>21</v>
      </c>
      <c r="AL130" s="25">
        <v>22</v>
      </c>
      <c r="AM130" s="24">
        <v>23</v>
      </c>
      <c r="AN130" s="24">
        <v>24</v>
      </c>
      <c r="AO130" s="24">
        <v>25</v>
      </c>
      <c r="AP130" s="24">
        <v>26</v>
      </c>
      <c r="AQ130" s="24">
        <v>27</v>
      </c>
      <c r="AR130" s="25">
        <v>28</v>
      </c>
      <c r="AS130" s="25">
        <v>29</v>
      </c>
      <c r="AT130" s="24">
        <v>30</v>
      </c>
      <c r="AU130" s="46"/>
      <c r="AV130" s="23"/>
    </row>
    <row r="131" spans="1:48" ht="29" x14ac:dyDescent="0.35">
      <c r="A131" s="31" t="s">
        <v>408</v>
      </c>
      <c r="B131" s="31" t="s">
        <v>409</v>
      </c>
      <c r="C131" s="30">
        <v>45748</v>
      </c>
      <c r="D131" s="23" t="s">
        <v>393</v>
      </c>
      <c r="E131" s="29" t="s">
        <v>410</v>
      </c>
      <c r="F131" s="33" t="s">
        <v>411</v>
      </c>
      <c r="G131" s="27"/>
      <c r="H131" s="27"/>
      <c r="I131" s="27"/>
      <c r="J131" s="27"/>
      <c r="K131" s="27"/>
      <c r="L131" s="27"/>
      <c r="M131" s="27"/>
      <c r="N131" s="27"/>
      <c r="O131" s="76" t="s">
        <v>19</v>
      </c>
      <c r="P131" s="77">
        <v>45828</v>
      </c>
      <c r="Q131" s="25">
        <v>1</v>
      </c>
      <c r="R131" s="24">
        <v>2</v>
      </c>
      <c r="S131" s="24">
        <v>3</v>
      </c>
      <c r="T131" s="24">
        <v>4</v>
      </c>
      <c r="U131" s="24">
        <v>5</v>
      </c>
      <c r="V131" s="24">
        <v>6</v>
      </c>
      <c r="W131" s="25">
        <v>7</v>
      </c>
      <c r="X131" s="25">
        <v>8</v>
      </c>
      <c r="Y131" s="24">
        <v>9</v>
      </c>
      <c r="Z131" s="24">
        <v>10</v>
      </c>
      <c r="AA131" s="24">
        <v>11</v>
      </c>
      <c r="AB131" s="24">
        <v>12</v>
      </c>
      <c r="AC131" s="24">
        <v>13</v>
      </c>
      <c r="AD131" s="25">
        <v>14</v>
      </c>
      <c r="AE131" s="25">
        <v>15</v>
      </c>
      <c r="AF131" s="24">
        <v>16</v>
      </c>
      <c r="AG131" s="24">
        <v>17</v>
      </c>
      <c r="AH131" s="24">
        <v>18</v>
      </c>
      <c r="AI131" s="25">
        <v>19</v>
      </c>
      <c r="AJ131" s="39">
        <v>20</v>
      </c>
      <c r="AK131" s="25">
        <v>21</v>
      </c>
      <c r="AL131" s="25">
        <v>22</v>
      </c>
      <c r="AM131" s="24">
        <v>23</v>
      </c>
      <c r="AN131" s="24">
        <v>24</v>
      </c>
      <c r="AO131" s="24">
        <v>25</v>
      </c>
      <c r="AP131" s="24">
        <v>26</v>
      </c>
      <c r="AQ131" s="24">
        <v>27</v>
      </c>
      <c r="AR131" s="25">
        <v>28</v>
      </c>
      <c r="AS131" s="25">
        <v>29</v>
      </c>
      <c r="AT131" s="24">
        <v>30</v>
      </c>
      <c r="AU131" s="46"/>
      <c r="AV131" s="23"/>
    </row>
    <row r="132" spans="1:48" ht="58" x14ac:dyDescent="0.35">
      <c r="A132" s="32" t="s">
        <v>55</v>
      </c>
      <c r="B132" s="31" t="s">
        <v>419</v>
      </c>
      <c r="C132" s="30">
        <v>45748</v>
      </c>
      <c r="D132" s="23" t="s">
        <v>420</v>
      </c>
      <c r="E132" s="29" t="s">
        <v>58</v>
      </c>
      <c r="F132" s="28" t="s">
        <v>59</v>
      </c>
      <c r="G132" s="27"/>
      <c r="H132" s="27"/>
      <c r="I132" s="27"/>
      <c r="J132" s="27"/>
      <c r="K132" s="27"/>
      <c r="L132" s="27"/>
      <c r="M132" s="27"/>
      <c r="N132" s="27"/>
      <c r="O132" s="76" t="s">
        <v>19</v>
      </c>
      <c r="P132" s="77">
        <v>45828</v>
      </c>
      <c r="Q132" s="25">
        <v>1</v>
      </c>
      <c r="R132" s="24">
        <v>2</v>
      </c>
      <c r="S132" s="24">
        <v>3</v>
      </c>
      <c r="T132" s="24">
        <v>4</v>
      </c>
      <c r="U132" s="24">
        <v>5</v>
      </c>
      <c r="V132" s="24">
        <v>6</v>
      </c>
      <c r="W132" s="25">
        <v>7</v>
      </c>
      <c r="X132" s="25">
        <v>8</v>
      </c>
      <c r="Y132" s="24">
        <v>9</v>
      </c>
      <c r="Z132" s="24">
        <v>10</v>
      </c>
      <c r="AA132" s="24">
        <v>11</v>
      </c>
      <c r="AB132" s="24">
        <v>12</v>
      </c>
      <c r="AC132" s="24">
        <v>13</v>
      </c>
      <c r="AD132" s="25">
        <v>14</v>
      </c>
      <c r="AE132" s="25">
        <v>15</v>
      </c>
      <c r="AF132" s="24">
        <v>16</v>
      </c>
      <c r="AG132" s="24">
        <v>17</v>
      </c>
      <c r="AH132" s="24">
        <v>18</v>
      </c>
      <c r="AI132" s="25">
        <v>19</v>
      </c>
      <c r="AJ132" s="39">
        <v>20</v>
      </c>
      <c r="AK132" s="25">
        <v>21</v>
      </c>
      <c r="AL132" s="25">
        <v>22</v>
      </c>
      <c r="AM132" s="24">
        <v>23</v>
      </c>
      <c r="AN132" s="24">
        <v>24</v>
      </c>
      <c r="AO132" s="24">
        <v>25</v>
      </c>
      <c r="AP132" s="24">
        <v>26</v>
      </c>
      <c r="AQ132" s="24">
        <v>27</v>
      </c>
      <c r="AR132" s="25">
        <v>28</v>
      </c>
      <c r="AS132" s="25">
        <v>29</v>
      </c>
      <c r="AT132" s="24">
        <v>30</v>
      </c>
      <c r="AU132" s="46"/>
      <c r="AV132" s="23" t="s">
        <v>381</v>
      </c>
    </row>
    <row r="133" spans="1:48" ht="36" x14ac:dyDescent="0.35">
      <c r="A133" s="32" t="s">
        <v>414</v>
      </c>
      <c r="B133" s="31" t="s">
        <v>415</v>
      </c>
      <c r="C133" s="30">
        <v>45778</v>
      </c>
      <c r="D133" s="23" t="s">
        <v>416</v>
      </c>
      <c r="E133" s="29" t="s">
        <v>180</v>
      </c>
      <c r="F133" s="28" t="s">
        <v>181</v>
      </c>
      <c r="G133" s="27" t="s">
        <v>182</v>
      </c>
      <c r="H133" s="27" t="s">
        <v>417</v>
      </c>
      <c r="I133" s="27"/>
      <c r="J133" s="27"/>
      <c r="K133" s="27"/>
      <c r="L133" s="27"/>
      <c r="M133" s="27"/>
      <c r="N133" s="27"/>
      <c r="O133" s="76" t="s">
        <v>19</v>
      </c>
      <c r="P133" s="77">
        <v>45828</v>
      </c>
      <c r="Q133" s="25">
        <v>1</v>
      </c>
      <c r="R133" s="24">
        <v>2</v>
      </c>
      <c r="S133" s="24">
        <v>3</v>
      </c>
      <c r="T133" s="24">
        <v>4</v>
      </c>
      <c r="U133" s="24">
        <v>5</v>
      </c>
      <c r="V133" s="24">
        <v>6</v>
      </c>
      <c r="W133" s="25">
        <v>7</v>
      </c>
      <c r="X133" s="25">
        <v>8</v>
      </c>
      <c r="Y133" s="24">
        <v>9</v>
      </c>
      <c r="Z133" s="24">
        <v>10</v>
      </c>
      <c r="AA133" s="24">
        <v>11</v>
      </c>
      <c r="AB133" s="24">
        <v>12</v>
      </c>
      <c r="AC133" s="24">
        <v>13</v>
      </c>
      <c r="AD133" s="25">
        <v>14</v>
      </c>
      <c r="AE133" s="25">
        <v>15</v>
      </c>
      <c r="AF133" s="24">
        <v>16</v>
      </c>
      <c r="AG133" s="24">
        <v>17</v>
      </c>
      <c r="AH133" s="24">
        <v>18</v>
      </c>
      <c r="AI133" s="25">
        <v>19</v>
      </c>
      <c r="AJ133" s="39">
        <v>20</v>
      </c>
      <c r="AK133" s="25">
        <v>21</v>
      </c>
      <c r="AL133" s="25">
        <v>22</v>
      </c>
      <c r="AM133" s="24">
        <v>23</v>
      </c>
      <c r="AN133" s="24">
        <v>24</v>
      </c>
      <c r="AO133" s="24">
        <v>25</v>
      </c>
      <c r="AP133" s="24">
        <v>26</v>
      </c>
      <c r="AQ133" s="24">
        <v>27</v>
      </c>
      <c r="AR133" s="25">
        <v>28</v>
      </c>
      <c r="AS133" s="25">
        <v>29</v>
      </c>
      <c r="AT133" s="24">
        <v>30</v>
      </c>
      <c r="AU133" s="46"/>
      <c r="AV133" s="23"/>
    </row>
    <row r="134" spans="1:48" ht="58" x14ac:dyDescent="0.35">
      <c r="A134" s="31" t="s">
        <v>291</v>
      </c>
      <c r="B134" s="31" t="s">
        <v>292</v>
      </c>
      <c r="C134" s="30">
        <v>45809</v>
      </c>
      <c r="D134" s="23" t="s">
        <v>37</v>
      </c>
      <c r="E134" s="29" t="s">
        <v>37</v>
      </c>
      <c r="F134" s="33"/>
      <c r="G134" s="27"/>
      <c r="H134" s="27" t="s">
        <v>37</v>
      </c>
      <c r="I134" s="27"/>
      <c r="J134" s="27"/>
      <c r="K134" s="27"/>
      <c r="L134" s="27"/>
      <c r="M134" s="27"/>
      <c r="N134" s="27"/>
      <c r="O134" s="76" t="s">
        <v>19</v>
      </c>
      <c r="P134" s="77">
        <v>45831</v>
      </c>
      <c r="Q134" s="25">
        <v>1</v>
      </c>
      <c r="R134" s="24">
        <v>2</v>
      </c>
      <c r="S134" s="24">
        <v>3</v>
      </c>
      <c r="T134" s="24">
        <v>4</v>
      </c>
      <c r="U134" s="24">
        <v>5</v>
      </c>
      <c r="V134" s="24">
        <v>6</v>
      </c>
      <c r="W134" s="25">
        <v>7</v>
      </c>
      <c r="X134" s="25">
        <v>8</v>
      </c>
      <c r="Y134" s="24">
        <v>9</v>
      </c>
      <c r="Z134" s="24">
        <v>10</v>
      </c>
      <c r="AA134" s="24">
        <v>11</v>
      </c>
      <c r="AB134" s="56">
        <v>12</v>
      </c>
      <c r="AC134" s="24">
        <v>13</v>
      </c>
      <c r="AD134" s="25">
        <v>14</v>
      </c>
      <c r="AE134" s="25">
        <v>15</v>
      </c>
      <c r="AF134" s="24">
        <v>16</v>
      </c>
      <c r="AG134" s="24">
        <v>17</v>
      </c>
      <c r="AH134" s="24">
        <v>18</v>
      </c>
      <c r="AI134" s="25">
        <v>19</v>
      </c>
      <c r="AJ134" s="24">
        <v>20</v>
      </c>
      <c r="AK134" s="25">
        <v>21</v>
      </c>
      <c r="AL134" s="25">
        <v>22</v>
      </c>
      <c r="AM134" s="39">
        <v>23</v>
      </c>
      <c r="AN134" s="24">
        <v>24</v>
      </c>
      <c r="AO134" s="24">
        <v>25</v>
      </c>
      <c r="AP134" s="24">
        <v>26</v>
      </c>
      <c r="AQ134" s="24">
        <v>27</v>
      </c>
      <c r="AR134" s="25">
        <v>28</v>
      </c>
      <c r="AS134" s="25">
        <v>29</v>
      </c>
      <c r="AT134" s="24">
        <v>30</v>
      </c>
      <c r="AU134" s="46"/>
      <c r="AV134" s="23"/>
    </row>
    <row r="135" spans="1:48" ht="29" x14ac:dyDescent="0.35">
      <c r="A135" s="31" t="s">
        <v>297</v>
      </c>
      <c r="B135" s="31" t="s">
        <v>298</v>
      </c>
      <c r="C135" s="30">
        <v>45809</v>
      </c>
      <c r="D135" s="23" t="s">
        <v>37</v>
      </c>
      <c r="E135" s="29" t="s">
        <v>37</v>
      </c>
      <c r="F135" s="28"/>
      <c r="G135" s="27"/>
      <c r="H135" s="27" t="s">
        <v>37</v>
      </c>
      <c r="I135" s="27"/>
      <c r="J135" s="27"/>
      <c r="K135" s="27"/>
      <c r="L135" s="27"/>
      <c r="M135" s="27"/>
      <c r="N135" s="27"/>
      <c r="O135" s="76" t="s">
        <v>19</v>
      </c>
      <c r="P135" s="77">
        <v>45831</v>
      </c>
      <c r="Q135" s="25">
        <v>1</v>
      </c>
      <c r="R135" s="24">
        <v>2</v>
      </c>
      <c r="S135" s="24">
        <v>3</v>
      </c>
      <c r="T135" s="24">
        <v>4</v>
      </c>
      <c r="U135" s="24">
        <v>5</v>
      </c>
      <c r="V135" s="24">
        <v>6</v>
      </c>
      <c r="W135" s="25">
        <v>7</v>
      </c>
      <c r="X135" s="25">
        <v>8</v>
      </c>
      <c r="Y135" s="24">
        <v>9</v>
      </c>
      <c r="Z135" s="24">
        <v>10</v>
      </c>
      <c r="AA135" s="24">
        <v>11</v>
      </c>
      <c r="AB135" s="56">
        <v>12</v>
      </c>
      <c r="AC135" s="24">
        <v>13</v>
      </c>
      <c r="AD135" s="25">
        <v>14</v>
      </c>
      <c r="AE135" s="25">
        <v>15</v>
      </c>
      <c r="AF135" s="24">
        <v>16</v>
      </c>
      <c r="AG135" s="24">
        <v>17</v>
      </c>
      <c r="AH135" s="24">
        <v>18</v>
      </c>
      <c r="AI135" s="25">
        <v>19</v>
      </c>
      <c r="AJ135" s="24">
        <v>20</v>
      </c>
      <c r="AK135" s="25">
        <v>21</v>
      </c>
      <c r="AL135" s="25">
        <v>22</v>
      </c>
      <c r="AM135" s="39">
        <v>23</v>
      </c>
      <c r="AN135" s="24">
        <v>24</v>
      </c>
      <c r="AO135" s="24">
        <v>25</v>
      </c>
      <c r="AP135" s="24">
        <v>26</v>
      </c>
      <c r="AQ135" s="24">
        <v>27</v>
      </c>
      <c r="AR135" s="25">
        <v>28</v>
      </c>
      <c r="AS135" s="25">
        <v>29</v>
      </c>
      <c r="AT135" s="24">
        <v>30</v>
      </c>
      <c r="AU135" s="46"/>
      <c r="AV135" s="23"/>
    </row>
    <row r="136" spans="1:48" ht="43.5" x14ac:dyDescent="0.35">
      <c r="A136" s="31" t="s">
        <v>401</v>
      </c>
      <c r="B136" s="31" t="s">
        <v>402</v>
      </c>
      <c r="C136" s="30" t="s">
        <v>37</v>
      </c>
      <c r="D136" s="23" t="s">
        <v>403</v>
      </c>
      <c r="E136" s="29" t="s">
        <v>37</v>
      </c>
      <c r="F136" s="28"/>
      <c r="G136" s="27"/>
      <c r="H136" s="27" t="s">
        <v>37</v>
      </c>
      <c r="I136" s="27"/>
      <c r="J136" s="27"/>
      <c r="K136" s="27"/>
      <c r="L136" s="27"/>
      <c r="M136" s="27"/>
      <c r="N136" s="27"/>
      <c r="O136" s="76" t="s">
        <v>19</v>
      </c>
      <c r="P136" s="77">
        <v>45831</v>
      </c>
      <c r="Q136" s="25">
        <v>1</v>
      </c>
      <c r="R136" s="24">
        <v>2</v>
      </c>
      <c r="S136" s="24">
        <v>3</v>
      </c>
      <c r="T136" s="24">
        <v>4</v>
      </c>
      <c r="U136" s="24">
        <v>5</v>
      </c>
      <c r="V136" s="24">
        <v>6</v>
      </c>
      <c r="W136" s="25">
        <v>7</v>
      </c>
      <c r="X136" s="25">
        <v>8</v>
      </c>
      <c r="Y136" s="24">
        <v>9</v>
      </c>
      <c r="Z136" s="24">
        <v>10</v>
      </c>
      <c r="AA136" s="24">
        <v>11</v>
      </c>
      <c r="AB136" s="24">
        <v>12</v>
      </c>
      <c r="AC136" s="24">
        <v>13</v>
      </c>
      <c r="AD136" s="25">
        <v>14</v>
      </c>
      <c r="AE136" s="25">
        <v>15</v>
      </c>
      <c r="AF136" s="24">
        <v>16</v>
      </c>
      <c r="AG136" s="24">
        <v>17</v>
      </c>
      <c r="AH136" s="24">
        <v>18</v>
      </c>
      <c r="AI136" s="25">
        <v>19</v>
      </c>
      <c r="AJ136" s="56">
        <v>20</v>
      </c>
      <c r="AK136" s="25">
        <v>21</v>
      </c>
      <c r="AL136" s="25">
        <v>22</v>
      </c>
      <c r="AM136" s="39">
        <v>23</v>
      </c>
      <c r="AN136" s="24">
        <v>24</v>
      </c>
      <c r="AO136" s="24">
        <v>25</v>
      </c>
      <c r="AP136" s="24">
        <v>26</v>
      </c>
      <c r="AQ136" s="24">
        <v>27</v>
      </c>
      <c r="AR136" s="25">
        <v>28</v>
      </c>
      <c r="AS136" s="25">
        <v>29</v>
      </c>
      <c r="AT136" s="24">
        <v>30</v>
      </c>
      <c r="AU136" s="46"/>
      <c r="AV136" s="23"/>
    </row>
    <row r="137" spans="1:48" ht="29" x14ac:dyDescent="0.35">
      <c r="A137" s="32" t="s">
        <v>280</v>
      </c>
      <c r="B137" s="31" t="s">
        <v>421</v>
      </c>
      <c r="C137" s="30">
        <v>45778</v>
      </c>
      <c r="D137" s="23" t="s">
        <v>37</v>
      </c>
      <c r="E137" s="29" t="s">
        <v>37</v>
      </c>
      <c r="F137" s="28"/>
      <c r="G137" s="27"/>
      <c r="H137" s="27" t="s">
        <v>37</v>
      </c>
      <c r="I137" s="27"/>
      <c r="J137" s="27"/>
      <c r="K137" s="27"/>
      <c r="L137" s="27"/>
      <c r="M137" s="27"/>
      <c r="N137" s="27"/>
      <c r="O137" s="76" t="s">
        <v>19</v>
      </c>
      <c r="P137" s="77">
        <v>45831</v>
      </c>
      <c r="Q137" s="25">
        <v>1</v>
      </c>
      <c r="R137" s="24">
        <v>2</v>
      </c>
      <c r="S137" s="24">
        <v>3</v>
      </c>
      <c r="T137" s="24">
        <v>4</v>
      </c>
      <c r="U137" s="24">
        <v>5</v>
      </c>
      <c r="V137" s="24">
        <v>6</v>
      </c>
      <c r="W137" s="25">
        <v>7</v>
      </c>
      <c r="X137" s="25">
        <v>8</v>
      </c>
      <c r="Y137" s="24">
        <v>9</v>
      </c>
      <c r="Z137" s="24">
        <v>10</v>
      </c>
      <c r="AA137" s="24">
        <v>11</v>
      </c>
      <c r="AB137" s="24">
        <v>12</v>
      </c>
      <c r="AC137" s="24">
        <v>13</v>
      </c>
      <c r="AD137" s="25">
        <v>14</v>
      </c>
      <c r="AE137" s="25">
        <v>15</v>
      </c>
      <c r="AF137" s="24">
        <v>16</v>
      </c>
      <c r="AG137" s="24">
        <v>17</v>
      </c>
      <c r="AH137" s="24">
        <v>18</v>
      </c>
      <c r="AI137" s="25">
        <v>19</v>
      </c>
      <c r="AJ137" s="56">
        <v>20</v>
      </c>
      <c r="AK137" s="25">
        <v>21</v>
      </c>
      <c r="AL137" s="25">
        <v>22</v>
      </c>
      <c r="AM137" s="39">
        <v>23</v>
      </c>
      <c r="AN137" s="24">
        <v>24</v>
      </c>
      <c r="AO137" s="24">
        <v>25</v>
      </c>
      <c r="AP137" s="24">
        <v>26</v>
      </c>
      <c r="AQ137" s="24">
        <v>27</v>
      </c>
      <c r="AR137" s="25">
        <v>28</v>
      </c>
      <c r="AS137" s="25">
        <v>29</v>
      </c>
      <c r="AT137" s="24">
        <v>30</v>
      </c>
      <c r="AU137" s="46"/>
      <c r="AV137" s="23"/>
    </row>
    <row r="138" spans="1:48" ht="29" x14ac:dyDescent="0.35">
      <c r="A138" s="32" t="s">
        <v>423</v>
      </c>
      <c r="B138" s="31" t="s">
        <v>424</v>
      </c>
      <c r="C138" s="30">
        <v>45778</v>
      </c>
      <c r="D138" s="23" t="s">
        <v>425</v>
      </c>
      <c r="E138" s="29" t="s">
        <v>213</v>
      </c>
      <c r="F138" s="28" t="s">
        <v>214</v>
      </c>
      <c r="G138" s="27" t="s">
        <v>215</v>
      </c>
      <c r="H138" s="27" t="s">
        <v>426</v>
      </c>
      <c r="I138" s="27"/>
      <c r="J138" s="27"/>
      <c r="K138" s="27"/>
      <c r="L138" s="27"/>
      <c r="M138" s="27"/>
      <c r="N138" s="27"/>
      <c r="O138" s="76" t="s">
        <v>19</v>
      </c>
      <c r="P138" s="77">
        <v>45831</v>
      </c>
      <c r="Q138" s="25">
        <v>1</v>
      </c>
      <c r="R138" s="24">
        <v>2</v>
      </c>
      <c r="S138" s="24">
        <v>3</v>
      </c>
      <c r="T138" s="24">
        <v>4</v>
      </c>
      <c r="U138" s="24">
        <v>5</v>
      </c>
      <c r="V138" s="24">
        <v>6</v>
      </c>
      <c r="W138" s="25">
        <v>7</v>
      </c>
      <c r="X138" s="25">
        <v>8</v>
      </c>
      <c r="Y138" s="24">
        <v>9</v>
      </c>
      <c r="Z138" s="24">
        <v>10</v>
      </c>
      <c r="AA138" s="24">
        <v>11</v>
      </c>
      <c r="AB138" s="24">
        <v>12</v>
      </c>
      <c r="AC138" s="24">
        <v>13</v>
      </c>
      <c r="AD138" s="25">
        <v>14</v>
      </c>
      <c r="AE138" s="25">
        <v>15</v>
      </c>
      <c r="AF138" s="24">
        <v>16</v>
      </c>
      <c r="AG138" s="24">
        <v>17</v>
      </c>
      <c r="AH138" s="24">
        <v>18</v>
      </c>
      <c r="AI138" s="25">
        <v>19</v>
      </c>
      <c r="AJ138" s="24">
        <v>20</v>
      </c>
      <c r="AK138" s="25">
        <v>21</v>
      </c>
      <c r="AL138" s="25">
        <v>22</v>
      </c>
      <c r="AM138" s="39">
        <v>23</v>
      </c>
      <c r="AN138" s="24">
        <v>24</v>
      </c>
      <c r="AO138" s="24">
        <v>25</v>
      </c>
      <c r="AP138" s="24">
        <v>26</v>
      </c>
      <c r="AQ138" s="24">
        <v>27</v>
      </c>
      <c r="AR138" s="25">
        <v>28</v>
      </c>
      <c r="AS138" s="25">
        <v>29</v>
      </c>
      <c r="AT138" s="24">
        <v>30</v>
      </c>
      <c r="AU138" s="46"/>
      <c r="AV138" s="23"/>
    </row>
    <row r="139" spans="1:48" ht="29" x14ac:dyDescent="0.35">
      <c r="A139" s="31" t="s">
        <v>149</v>
      </c>
      <c r="B139" s="31" t="s">
        <v>448</v>
      </c>
      <c r="C139" s="30">
        <v>45778</v>
      </c>
      <c r="D139" s="23" t="s">
        <v>449</v>
      </c>
      <c r="E139" s="29" t="s">
        <v>37</v>
      </c>
      <c r="F139" s="33"/>
      <c r="G139" s="27"/>
      <c r="H139" s="27" t="s">
        <v>37</v>
      </c>
      <c r="I139" s="27"/>
      <c r="J139" s="27"/>
      <c r="K139" s="27"/>
      <c r="L139" s="27"/>
      <c r="M139" s="27"/>
      <c r="N139" s="27"/>
      <c r="O139" s="76" t="s">
        <v>19</v>
      </c>
      <c r="P139" s="77">
        <v>45831</v>
      </c>
      <c r="Q139" s="25">
        <v>1</v>
      </c>
      <c r="R139" s="24">
        <v>2</v>
      </c>
      <c r="S139" s="24">
        <v>3</v>
      </c>
      <c r="T139" s="24">
        <v>4</v>
      </c>
      <c r="U139" s="24">
        <v>5</v>
      </c>
      <c r="V139" s="24">
        <v>6</v>
      </c>
      <c r="W139" s="25">
        <v>7</v>
      </c>
      <c r="X139" s="25">
        <v>8</v>
      </c>
      <c r="Y139" s="24">
        <v>9</v>
      </c>
      <c r="Z139" s="24">
        <v>10</v>
      </c>
      <c r="AA139" s="24">
        <v>11</v>
      </c>
      <c r="AB139" s="24">
        <v>12</v>
      </c>
      <c r="AC139" s="24">
        <v>13</v>
      </c>
      <c r="AD139" s="25">
        <v>14</v>
      </c>
      <c r="AE139" s="25">
        <v>15</v>
      </c>
      <c r="AF139" s="24">
        <v>16</v>
      </c>
      <c r="AG139" s="24">
        <v>17</v>
      </c>
      <c r="AH139" s="24">
        <v>18</v>
      </c>
      <c r="AI139" s="25">
        <v>19</v>
      </c>
      <c r="AJ139" s="24">
        <v>20</v>
      </c>
      <c r="AK139" s="25">
        <v>21</v>
      </c>
      <c r="AL139" s="25">
        <v>22</v>
      </c>
      <c r="AM139" s="39">
        <v>23</v>
      </c>
      <c r="AN139" s="24">
        <v>24</v>
      </c>
      <c r="AO139" s="24">
        <v>25</v>
      </c>
      <c r="AP139" s="24">
        <v>26</v>
      </c>
      <c r="AQ139" s="24">
        <v>27</v>
      </c>
      <c r="AR139" s="25">
        <v>28</v>
      </c>
      <c r="AS139" s="25">
        <v>29</v>
      </c>
      <c r="AT139" s="24">
        <v>30</v>
      </c>
      <c r="AU139" s="46"/>
      <c r="AV139" s="23"/>
    </row>
    <row r="140" spans="1:48" ht="43.5" x14ac:dyDescent="0.35">
      <c r="A140" s="31" t="s">
        <v>436</v>
      </c>
      <c r="B140" s="31" t="s">
        <v>437</v>
      </c>
      <c r="C140" s="30">
        <v>45778</v>
      </c>
      <c r="D140" s="23" t="s">
        <v>37</v>
      </c>
      <c r="E140" s="29" t="s">
        <v>37</v>
      </c>
      <c r="F140" s="28"/>
      <c r="G140" s="27"/>
      <c r="H140" s="27" t="s">
        <v>37</v>
      </c>
      <c r="I140" s="27"/>
      <c r="J140" s="27"/>
      <c r="K140" s="27"/>
      <c r="L140" s="27"/>
      <c r="M140" s="27"/>
      <c r="N140" s="27"/>
      <c r="O140" s="76" t="s">
        <v>19</v>
      </c>
      <c r="P140" s="77">
        <v>45831</v>
      </c>
      <c r="Q140" s="25">
        <v>1</v>
      </c>
      <c r="R140" s="24">
        <v>2</v>
      </c>
      <c r="S140" s="24">
        <v>3</v>
      </c>
      <c r="T140" s="24">
        <v>4</v>
      </c>
      <c r="U140" s="24">
        <v>5</v>
      </c>
      <c r="V140" s="24">
        <v>6</v>
      </c>
      <c r="W140" s="25">
        <v>7</v>
      </c>
      <c r="X140" s="25">
        <v>8</v>
      </c>
      <c r="Y140" s="24">
        <v>9</v>
      </c>
      <c r="Z140" s="24">
        <v>10</v>
      </c>
      <c r="AA140" s="24">
        <v>11</v>
      </c>
      <c r="AB140" s="24">
        <v>12</v>
      </c>
      <c r="AC140" s="24">
        <v>13</v>
      </c>
      <c r="AD140" s="25">
        <v>14</v>
      </c>
      <c r="AE140" s="25">
        <v>15</v>
      </c>
      <c r="AF140" s="24">
        <v>16</v>
      </c>
      <c r="AG140" s="24">
        <v>17</v>
      </c>
      <c r="AH140" s="24">
        <v>18</v>
      </c>
      <c r="AI140" s="25">
        <v>19</v>
      </c>
      <c r="AJ140" s="24">
        <v>20</v>
      </c>
      <c r="AK140" s="25">
        <v>21</v>
      </c>
      <c r="AL140" s="25">
        <v>22</v>
      </c>
      <c r="AM140" s="39">
        <v>23</v>
      </c>
      <c r="AN140" s="24">
        <v>24</v>
      </c>
      <c r="AO140" s="24">
        <v>25</v>
      </c>
      <c r="AP140" s="24">
        <v>26</v>
      </c>
      <c r="AQ140" s="24">
        <v>27</v>
      </c>
      <c r="AR140" s="25">
        <v>28</v>
      </c>
      <c r="AS140" s="25">
        <v>29</v>
      </c>
      <c r="AT140" s="24">
        <v>30</v>
      </c>
      <c r="AU140" s="46"/>
      <c r="AV140" s="23"/>
    </row>
    <row r="141" spans="1:48" ht="29" x14ac:dyDescent="0.35">
      <c r="A141" s="40" t="s">
        <v>383</v>
      </c>
      <c r="B141" s="31" t="s">
        <v>384</v>
      </c>
      <c r="C141" s="30">
        <v>45778</v>
      </c>
      <c r="D141" s="23" t="s">
        <v>385</v>
      </c>
      <c r="E141" s="29" t="s">
        <v>37</v>
      </c>
      <c r="F141" s="33"/>
      <c r="G141" s="27"/>
      <c r="H141" s="27" t="s">
        <v>37</v>
      </c>
      <c r="I141" s="27"/>
      <c r="J141" s="27"/>
      <c r="K141" s="27"/>
      <c r="L141" s="27"/>
      <c r="M141" s="27"/>
      <c r="N141" s="27"/>
      <c r="O141" s="76" t="s">
        <v>19</v>
      </c>
      <c r="P141" s="77">
        <v>45831</v>
      </c>
      <c r="Q141" s="25">
        <v>1</v>
      </c>
      <c r="R141" s="24">
        <v>2</v>
      </c>
      <c r="S141" s="24">
        <v>3</v>
      </c>
      <c r="T141" s="24">
        <v>4</v>
      </c>
      <c r="U141" s="24">
        <v>5</v>
      </c>
      <c r="V141" s="24">
        <v>6</v>
      </c>
      <c r="W141" s="25">
        <v>7</v>
      </c>
      <c r="X141" s="25">
        <v>8</v>
      </c>
      <c r="Y141" s="24">
        <v>9</v>
      </c>
      <c r="Z141" s="24">
        <v>10</v>
      </c>
      <c r="AA141" s="24">
        <v>11</v>
      </c>
      <c r="AB141" s="24">
        <v>12</v>
      </c>
      <c r="AC141" s="24">
        <v>13</v>
      </c>
      <c r="AD141" s="25">
        <v>14</v>
      </c>
      <c r="AE141" s="25">
        <v>15</v>
      </c>
      <c r="AF141" s="24">
        <v>16</v>
      </c>
      <c r="AG141" s="24">
        <v>17</v>
      </c>
      <c r="AH141" s="24">
        <v>18</v>
      </c>
      <c r="AI141" s="25">
        <v>19</v>
      </c>
      <c r="AJ141" s="24">
        <v>20</v>
      </c>
      <c r="AK141" s="25">
        <v>21</v>
      </c>
      <c r="AL141" s="25">
        <v>22</v>
      </c>
      <c r="AM141" s="39">
        <v>23</v>
      </c>
      <c r="AN141" s="24">
        <v>24</v>
      </c>
      <c r="AO141" s="24">
        <v>25</v>
      </c>
      <c r="AP141" s="24">
        <v>26</v>
      </c>
      <c r="AQ141" s="24">
        <v>27</v>
      </c>
      <c r="AR141" s="25">
        <v>28</v>
      </c>
      <c r="AS141" s="25">
        <v>29</v>
      </c>
      <c r="AT141" s="24">
        <v>30</v>
      </c>
      <c r="AU141" s="46"/>
      <c r="AV141" s="23"/>
    </row>
    <row r="142" spans="1:48" ht="29.15" customHeight="1" x14ac:dyDescent="0.35">
      <c r="A142" s="90" t="s">
        <v>41</v>
      </c>
      <c r="B142" s="88" t="s">
        <v>42</v>
      </c>
      <c r="C142" s="30">
        <v>45809</v>
      </c>
      <c r="D142" s="23" t="s">
        <v>37</v>
      </c>
      <c r="E142" s="29" t="s">
        <v>43</v>
      </c>
      <c r="F142" s="33" t="s">
        <v>44</v>
      </c>
      <c r="G142" s="34" t="s">
        <v>45</v>
      </c>
      <c r="H142" s="34" t="s">
        <v>46</v>
      </c>
      <c r="I142" s="34" t="s">
        <v>47</v>
      </c>
      <c r="J142" s="27"/>
      <c r="K142" s="27"/>
      <c r="L142" s="27"/>
      <c r="M142" s="27"/>
      <c r="N142" s="27"/>
      <c r="O142" s="76" t="s">
        <v>19</v>
      </c>
      <c r="P142" s="77">
        <v>45831</v>
      </c>
      <c r="Q142" s="83">
        <v>1</v>
      </c>
      <c r="R142" s="82">
        <v>2</v>
      </c>
      <c r="S142" s="82">
        <v>3</v>
      </c>
      <c r="T142" s="82">
        <v>4</v>
      </c>
      <c r="U142" s="82">
        <v>5</v>
      </c>
      <c r="V142" s="82">
        <v>6</v>
      </c>
      <c r="W142" s="83">
        <v>7</v>
      </c>
      <c r="X142" s="83">
        <v>8</v>
      </c>
      <c r="Y142" s="82">
        <v>9</v>
      </c>
      <c r="Z142" s="82">
        <v>10</v>
      </c>
      <c r="AA142" s="82">
        <v>11</v>
      </c>
      <c r="AB142" s="82">
        <v>12</v>
      </c>
      <c r="AC142" s="82">
        <v>13</v>
      </c>
      <c r="AD142" s="83">
        <v>14</v>
      </c>
      <c r="AE142" s="83">
        <v>15</v>
      </c>
      <c r="AF142" s="82">
        <v>16</v>
      </c>
      <c r="AG142" s="82">
        <v>17</v>
      </c>
      <c r="AH142" s="82">
        <v>18</v>
      </c>
      <c r="AI142" s="83">
        <v>19</v>
      </c>
      <c r="AJ142" s="82">
        <v>20</v>
      </c>
      <c r="AK142" s="83">
        <v>21</v>
      </c>
      <c r="AL142" s="83">
        <v>22</v>
      </c>
      <c r="AM142" s="87">
        <v>23</v>
      </c>
      <c r="AN142" s="82">
        <v>24</v>
      </c>
      <c r="AO142" s="82">
        <v>25</v>
      </c>
      <c r="AP142" s="82">
        <v>26</v>
      </c>
      <c r="AQ142" s="82">
        <v>27</v>
      </c>
      <c r="AR142" s="83">
        <v>28</v>
      </c>
      <c r="AS142" s="83">
        <v>29</v>
      </c>
      <c r="AT142" s="82">
        <v>30</v>
      </c>
      <c r="AU142" s="97"/>
      <c r="AV142" s="89"/>
    </row>
    <row r="143" spans="1:48" ht="29" x14ac:dyDescent="0.35">
      <c r="A143" s="90"/>
      <c r="B143" s="88"/>
      <c r="C143" s="30">
        <v>45809</v>
      </c>
      <c r="D143" s="23" t="s">
        <v>37</v>
      </c>
      <c r="E143" s="29" t="s">
        <v>48</v>
      </c>
      <c r="F143" s="33" t="s">
        <v>49</v>
      </c>
      <c r="G143" s="34" t="s">
        <v>50</v>
      </c>
      <c r="H143" s="27"/>
      <c r="I143" s="27"/>
      <c r="J143" s="27"/>
      <c r="K143" s="27"/>
      <c r="L143" s="27"/>
      <c r="M143" s="27"/>
      <c r="N143" s="27"/>
      <c r="O143" s="76" t="s">
        <v>19</v>
      </c>
      <c r="P143" s="77">
        <v>45831</v>
      </c>
      <c r="Q143" s="83"/>
      <c r="R143" s="82"/>
      <c r="S143" s="82"/>
      <c r="T143" s="82"/>
      <c r="U143" s="82"/>
      <c r="V143" s="82"/>
      <c r="W143" s="83"/>
      <c r="X143" s="83"/>
      <c r="Y143" s="82"/>
      <c r="Z143" s="82"/>
      <c r="AA143" s="82"/>
      <c r="AB143" s="82"/>
      <c r="AC143" s="82"/>
      <c r="AD143" s="83"/>
      <c r="AE143" s="83"/>
      <c r="AF143" s="82"/>
      <c r="AG143" s="82"/>
      <c r="AH143" s="82"/>
      <c r="AI143" s="83"/>
      <c r="AJ143" s="82"/>
      <c r="AK143" s="83"/>
      <c r="AL143" s="83"/>
      <c r="AM143" s="87"/>
      <c r="AN143" s="82"/>
      <c r="AO143" s="82"/>
      <c r="AP143" s="82"/>
      <c r="AQ143" s="82"/>
      <c r="AR143" s="83"/>
      <c r="AS143" s="83"/>
      <c r="AT143" s="82"/>
      <c r="AU143" s="97"/>
      <c r="AV143" s="89"/>
    </row>
    <row r="144" spans="1:48" ht="29" x14ac:dyDescent="0.35">
      <c r="A144" s="90"/>
      <c r="B144" s="88"/>
      <c r="C144" s="30">
        <v>45809</v>
      </c>
      <c r="D144" s="23" t="s">
        <v>37</v>
      </c>
      <c r="E144" s="29" t="s">
        <v>51</v>
      </c>
      <c r="F144" s="33" t="s">
        <v>52</v>
      </c>
      <c r="G144" s="34" t="s">
        <v>53</v>
      </c>
      <c r="H144" s="27" t="s">
        <v>54</v>
      </c>
      <c r="I144" s="27"/>
      <c r="J144" s="27"/>
      <c r="K144" s="27"/>
      <c r="L144" s="27"/>
      <c r="M144" s="27"/>
      <c r="N144" s="27"/>
      <c r="O144" s="76" t="s">
        <v>19</v>
      </c>
      <c r="P144" s="77">
        <v>45831</v>
      </c>
      <c r="Q144" s="83"/>
      <c r="R144" s="82"/>
      <c r="S144" s="82"/>
      <c r="T144" s="82"/>
      <c r="U144" s="82"/>
      <c r="V144" s="82"/>
      <c r="W144" s="83"/>
      <c r="X144" s="83"/>
      <c r="Y144" s="82"/>
      <c r="Z144" s="82"/>
      <c r="AA144" s="82"/>
      <c r="AB144" s="82"/>
      <c r="AC144" s="82"/>
      <c r="AD144" s="83"/>
      <c r="AE144" s="83"/>
      <c r="AF144" s="82"/>
      <c r="AG144" s="82"/>
      <c r="AH144" s="82"/>
      <c r="AI144" s="83"/>
      <c r="AJ144" s="82"/>
      <c r="AK144" s="83"/>
      <c r="AL144" s="83"/>
      <c r="AM144" s="87"/>
      <c r="AN144" s="82"/>
      <c r="AO144" s="82"/>
      <c r="AP144" s="82"/>
      <c r="AQ144" s="82"/>
      <c r="AR144" s="83"/>
      <c r="AS144" s="83"/>
      <c r="AT144" s="82"/>
      <c r="AU144" s="97"/>
      <c r="AV144" s="89"/>
    </row>
    <row r="145" spans="1:48" ht="58" x14ac:dyDescent="0.35">
      <c r="A145" s="40" t="s">
        <v>61</v>
      </c>
      <c r="B145" s="31" t="s">
        <v>77</v>
      </c>
      <c r="C145" s="30">
        <v>45809</v>
      </c>
      <c r="D145" s="23" t="s">
        <v>78</v>
      </c>
      <c r="E145" s="29" t="s">
        <v>37</v>
      </c>
      <c r="F145" s="28"/>
      <c r="G145" s="27"/>
      <c r="H145" s="27" t="s">
        <v>37</v>
      </c>
      <c r="I145" s="27"/>
      <c r="J145" s="27"/>
      <c r="K145" s="27"/>
      <c r="L145" s="27"/>
      <c r="M145" s="27"/>
      <c r="N145" s="27"/>
      <c r="O145" s="76" t="s">
        <v>19</v>
      </c>
      <c r="P145" s="77">
        <v>45831</v>
      </c>
      <c r="Q145" s="25">
        <v>1</v>
      </c>
      <c r="R145" s="24">
        <v>2</v>
      </c>
      <c r="S145" s="24">
        <v>3</v>
      </c>
      <c r="T145" s="24">
        <v>4</v>
      </c>
      <c r="U145" s="24">
        <v>5</v>
      </c>
      <c r="V145" s="24">
        <v>6</v>
      </c>
      <c r="W145" s="25">
        <v>7</v>
      </c>
      <c r="X145" s="25">
        <v>8</v>
      </c>
      <c r="Y145" s="24">
        <v>9</v>
      </c>
      <c r="Z145" s="24">
        <v>10</v>
      </c>
      <c r="AA145" s="24">
        <v>11</v>
      </c>
      <c r="AB145" s="24">
        <v>12</v>
      </c>
      <c r="AC145" s="24">
        <v>13</v>
      </c>
      <c r="AD145" s="25">
        <v>14</v>
      </c>
      <c r="AE145" s="25">
        <v>15</v>
      </c>
      <c r="AF145" s="24">
        <v>16</v>
      </c>
      <c r="AG145" s="24">
        <v>17</v>
      </c>
      <c r="AH145" s="24">
        <v>18</v>
      </c>
      <c r="AI145" s="25">
        <v>19</v>
      </c>
      <c r="AJ145" s="24">
        <v>20</v>
      </c>
      <c r="AK145" s="25">
        <v>21</v>
      </c>
      <c r="AL145" s="25">
        <v>22</v>
      </c>
      <c r="AM145" s="39">
        <v>23</v>
      </c>
      <c r="AN145" s="24">
        <v>24</v>
      </c>
      <c r="AO145" s="24">
        <v>25</v>
      </c>
      <c r="AP145" s="24">
        <v>26</v>
      </c>
      <c r="AQ145" s="24">
        <v>27</v>
      </c>
      <c r="AR145" s="25">
        <v>28</v>
      </c>
      <c r="AS145" s="25">
        <v>29</v>
      </c>
      <c r="AT145" s="24">
        <v>30</v>
      </c>
      <c r="AU145" s="46"/>
      <c r="AV145" s="23"/>
    </row>
    <row r="146" spans="1:48" ht="29" x14ac:dyDescent="0.35">
      <c r="A146" s="31" t="s">
        <v>280</v>
      </c>
      <c r="B146" s="31" t="s">
        <v>460</v>
      </c>
      <c r="C146" s="30">
        <v>45809</v>
      </c>
      <c r="D146" s="23" t="s">
        <v>461</v>
      </c>
      <c r="E146" s="29" t="s">
        <v>37</v>
      </c>
      <c r="F146" s="33"/>
      <c r="G146" s="27"/>
      <c r="H146" s="27" t="s">
        <v>37</v>
      </c>
      <c r="I146" s="27"/>
      <c r="J146" s="27"/>
      <c r="K146" s="27"/>
      <c r="L146" s="27"/>
      <c r="M146" s="27"/>
      <c r="N146" s="27"/>
      <c r="O146" s="76" t="s">
        <v>19</v>
      </c>
      <c r="P146" s="77">
        <v>45832</v>
      </c>
      <c r="Q146" s="25">
        <v>1</v>
      </c>
      <c r="R146" s="24">
        <v>2</v>
      </c>
      <c r="S146" s="24">
        <v>3</v>
      </c>
      <c r="T146" s="24">
        <v>4</v>
      </c>
      <c r="U146" s="24">
        <v>5</v>
      </c>
      <c r="V146" s="24">
        <v>6</v>
      </c>
      <c r="W146" s="25">
        <v>7</v>
      </c>
      <c r="X146" s="25">
        <v>8</v>
      </c>
      <c r="Y146" s="24">
        <v>9</v>
      </c>
      <c r="Z146" s="24">
        <v>10</v>
      </c>
      <c r="AA146" s="24">
        <v>11</v>
      </c>
      <c r="AB146" s="24">
        <v>12</v>
      </c>
      <c r="AC146" s="24">
        <v>13</v>
      </c>
      <c r="AD146" s="25">
        <v>14</v>
      </c>
      <c r="AE146" s="25">
        <v>15</v>
      </c>
      <c r="AF146" s="24">
        <v>16</v>
      </c>
      <c r="AG146" s="24">
        <v>17</v>
      </c>
      <c r="AH146" s="24">
        <v>18</v>
      </c>
      <c r="AI146" s="25">
        <v>19</v>
      </c>
      <c r="AJ146" s="24">
        <v>20</v>
      </c>
      <c r="AK146" s="25">
        <v>21</v>
      </c>
      <c r="AL146" s="25">
        <v>22</v>
      </c>
      <c r="AM146" s="56">
        <v>23</v>
      </c>
      <c r="AN146" s="39">
        <v>24</v>
      </c>
      <c r="AO146" s="24">
        <v>25</v>
      </c>
      <c r="AP146" s="24">
        <v>26</v>
      </c>
      <c r="AQ146" s="24">
        <v>27</v>
      </c>
      <c r="AR146" s="25">
        <v>28</v>
      </c>
      <c r="AS146" s="25">
        <v>29</v>
      </c>
      <c r="AT146" s="24">
        <v>30</v>
      </c>
      <c r="AU146" s="46"/>
      <c r="AV146" s="23"/>
    </row>
    <row r="147" spans="1:48" ht="29" x14ac:dyDescent="0.35">
      <c r="A147" s="31" t="s">
        <v>185</v>
      </c>
      <c r="B147" s="31" t="s">
        <v>462</v>
      </c>
      <c r="C147" s="30">
        <v>45809</v>
      </c>
      <c r="D147" s="23" t="s">
        <v>461</v>
      </c>
      <c r="E147" s="29" t="s">
        <v>37</v>
      </c>
      <c r="F147" s="33"/>
      <c r="G147" s="27"/>
      <c r="H147" s="27" t="s">
        <v>37</v>
      </c>
      <c r="I147" s="27"/>
      <c r="J147" s="27"/>
      <c r="K147" s="27"/>
      <c r="L147" s="27"/>
      <c r="M147" s="27"/>
      <c r="N147" s="27"/>
      <c r="O147" s="76" t="s">
        <v>19</v>
      </c>
      <c r="P147" s="77">
        <v>45832</v>
      </c>
      <c r="Q147" s="25">
        <v>1</v>
      </c>
      <c r="R147" s="24">
        <v>2</v>
      </c>
      <c r="S147" s="24">
        <v>3</v>
      </c>
      <c r="T147" s="24">
        <v>4</v>
      </c>
      <c r="U147" s="24">
        <v>5</v>
      </c>
      <c r="V147" s="24">
        <v>6</v>
      </c>
      <c r="W147" s="25">
        <v>7</v>
      </c>
      <c r="X147" s="25">
        <v>8</v>
      </c>
      <c r="Y147" s="24">
        <v>9</v>
      </c>
      <c r="Z147" s="24">
        <v>10</v>
      </c>
      <c r="AA147" s="24">
        <v>11</v>
      </c>
      <c r="AB147" s="24">
        <v>12</v>
      </c>
      <c r="AC147" s="24">
        <v>13</v>
      </c>
      <c r="AD147" s="25">
        <v>14</v>
      </c>
      <c r="AE147" s="25">
        <v>15</v>
      </c>
      <c r="AF147" s="24">
        <v>16</v>
      </c>
      <c r="AG147" s="24">
        <v>17</v>
      </c>
      <c r="AH147" s="24">
        <v>18</v>
      </c>
      <c r="AI147" s="25">
        <v>19</v>
      </c>
      <c r="AJ147" s="24">
        <v>20</v>
      </c>
      <c r="AK147" s="25">
        <v>21</v>
      </c>
      <c r="AL147" s="25">
        <v>22</v>
      </c>
      <c r="AM147" s="56">
        <v>23</v>
      </c>
      <c r="AN147" s="39">
        <v>24</v>
      </c>
      <c r="AO147" s="24">
        <v>25</v>
      </c>
      <c r="AP147" s="24">
        <v>26</v>
      </c>
      <c r="AQ147" s="24">
        <v>27</v>
      </c>
      <c r="AR147" s="25">
        <v>28</v>
      </c>
      <c r="AS147" s="25">
        <v>29</v>
      </c>
      <c r="AT147" s="24">
        <v>30</v>
      </c>
      <c r="AU147" s="46"/>
      <c r="AV147" s="23"/>
    </row>
    <row r="148" spans="1:48" ht="43.5" x14ac:dyDescent="0.35">
      <c r="A148" s="31" t="s">
        <v>34</v>
      </c>
      <c r="B148" s="31" t="s">
        <v>457</v>
      </c>
      <c r="C148" s="30">
        <v>45809</v>
      </c>
      <c r="D148" s="23" t="s">
        <v>458</v>
      </c>
      <c r="E148" s="29" t="s">
        <v>359</v>
      </c>
      <c r="F148" s="33" t="s">
        <v>459</v>
      </c>
      <c r="G148" s="27"/>
      <c r="H148" s="27"/>
      <c r="I148" s="27"/>
      <c r="J148" s="27"/>
      <c r="K148" s="27"/>
      <c r="L148" s="27"/>
      <c r="M148" s="27"/>
      <c r="N148" s="27"/>
      <c r="O148" s="76" t="s">
        <v>19</v>
      </c>
      <c r="P148" s="77">
        <v>45832</v>
      </c>
      <c r="Q148" s="25">
        <v>1</v>
      </c>
      <c r="R148" s="24">
        <v>2</v>
      </c>
      <c r="S148" s="24">
        <v>3</v>
      </c>
      <c r="T148" s="24">
        <v>4</v>
      </c>
      <c r="U148" s="24">
        <v>5</v>
      </c>
      <c r="V148" s="24">
        <v>6</v>
      </c>
      <c r="W148" s="25">
        <v>7</v>
      </c>
      <c r="X148" s="25">
        <v>8</v>
      </c>
      <c r="Y148" s="24">
        <v>9</v>
      </c>
      <c r="Z148" s="24">
        <v>10</v>
      </c>
      <c r="AA148" s="24">
        <v>11</v>
      </c>
      <c r="AB148" s="24">
        <v>12</v>
      </c>
      <c r="AC148" s="24">
        <v>13</v>
      </c>
      <c r="AD148" s="25">
        <v>14</v>
      </c>
      <c r="AE148" s="25">
        <v>15</v>
      </c>
      <c r="AF148" s="24">
        <v>16</v>
      </c>
      <c r="AG148" s="24">
        <v>17</v>
      </c>
      <c r="AH148" s="24">
        <v>18</v>
      </c>
      <c r="AI148" s="25">
        <v>19</v>
      </c>
      <c r="AJ148" s="24">
        <v>20</v>
      </c>
      <c r="AK148" s="25">
        <v>21</v>
      </c>
      <c r="AL148" s="25">
        <v>22</v>
      </c>
      <c r="AM148" s="24">
        <v>23</v>
      </c>
      <c r="AN148" s="39">
        <v>24</v>
      </c>
      <c r="AO148" s="24">
        <v>25</v>
      </c>
      <c r="AP148" s="24">
        <v>26</v>
      </c>
      <c r="AQ148" s="24">
        <v>27</v>
      </c>
      <c r="AR148" s="25">
        <v>28</v>
      </c>
      <c r="AS148" s="25">
        <v>29</v>
      </c>
      <c r="AT148" s="24">
        <v>30</v>
      </c>
      <c r="AU148" s="46"/>
      <c r="AV148" s="23"/>
    </row>
    <row r="149" spans="1:48" ht="29" x14ac:dyDescent="0.35">
      <c r="A149" s="31" t="s">
        <v>280</v>
      </c>
      <c r="B149" s="31" t="s">
        <v>470</v>
      </c>
      <c r="C149" s="30">
        <v>45809</v>
      </c>
      <c r="D149" s="23" t="s">
        <v>471</v>
      </c>
      <c r="E149" s="29" t="s">
        <v>37</v>
      </c>
      <c r="F149" s="28"/>
      <c r="G149" s="27"/>
      <c r="H149" s="27" t="s">
        <v>37</v>
      </c>
      <c r="I149" s="27"/>
      <c r="J149" s="27"/>
      <c r="K149" s="27"/>
      <c r="L149" s="27"/>
      <c r="M149" s="27"/>
      <c r="N149" s="27"/>
      <c r="O149" s="76" t="s">
        <v>19</v>
      </c>
      <c r="P149" s="77">
        <v>45832</v>
      </c>
      <c r="Q149" s="25">
        <v>1</v>
      </c>
      <c r="R149" s="24">
        <v>2</v>
      </c>
      <c r="S149" s="24">
        <v>3</v>
      </c>
      <c r="T149" s="24">
        <v>4</v>
      </c>
      <c r="U149" s="24">
        <v>5</v>
      </c>
      <c r="V149" s="24">
        <v>6</v>
      </c>
      <c r="W149" s="25">
        <v>7</v>
      </c>
      <c r="X149" s="25">
        <v>8</v>
      </c>
      <c r="Y149" s="24">
        <v>9</v>
      </c>
      <c r="Z149" s="24">
        <v>10</v>
      </c>
      <c r="AA149" s="24">
        <v>11</v>
      </c>
      <c r="AB149" s="24">
        <v>12</v>
      </c>
      <c r="AC149" s="24">
        <v>13</v>
      </c>
      <c r="AD149" s="25">
        <v>14</v>
      </c>
      <c r="AE149" s="25">
        <v>15</v>
      </c>
      <c r="AF149" s="24">
        <v>16</v>
      </c>
      <c r="AG149" s="24">
        <v>17</v>
      </c>
      <c r="AH149" s="24">
        <v>18</v>
      </c>
      <c r="AI149" s="25">
        <v>19</v>
      </c>
      <c r="AJ149" s="24">
        <v>20</v>
      </c>
      <c r="AK149" s="25">
        <v>21</v>
      </c>
      <c r="AL149" s="25">
        <v>22</v>
      </c>
      <c r="AM149" s="24">
        <v>23</v>
      </c>
      <c r="AN149" s="39">
        <v>24</v>
      </c>
      <c r="AO149" s="24">
        <v>25</v>
      </c>
      <c r="AP149" s="24">
        <v>26</v>
      </c>
      <c r="AQ149" s="24">
        <v>27</v>
      </c>
      <c r="AR149" s="25">
        <v>28</v>
      </c>
      <c r="AS149" s="25">
        <v>29</v>
      </c>
      <c r="AT149" s="24">
        <v>30</v>
      </c>
      <c r="AU149" s="46"/>
      <c r="AV149" s="23"/>
    </row>
    <row r="150" spans="1:48" ht="43.5" x14ac:dyDescent="0.35">
      <c r="A150" s="40" t="s">
        <v>373</v>
      </c>
      <c r="B150" s="31" t="s">
        <v>440</v>
      </c>
      <c r="C150" s="30">
        <v>45778</v>
      </c>
      <c r="D150" s="23" t="s">
        <v>441</v>
      </c>
      <c r="E150" s="29" t="s">
        <v>37</v>
      </c>
      <c r="F150" s="33"/>
      <c r="G150" s="27"/>
      <c r="H150" s="27" t="s">
        <v>37</v>
      </c>
      <c r="I150" s="27"/>
      <c r="J150" s="27"/>
      <c r="K150" s="27"/>
      <c r="L150" s="27"/>
      <c r="M150" s="27"/>
      <c r="N150" s="27"/>
      <c r="O150" s="76" t="s">
        <v>19</v>
      </c>
      <c r="P150" s="77">
        <v>45832</v>
      </c>
      <c r="Q150" s="25">
        <v>1</v>
      </c>
      <c r="R150" s="24">
        <v>2</v>
      </c>
      <c r="S150" s="24">
        <v>3</v>
      </c>
      <c r="T150" s="24">
        <v>4</v>
      </c>
      <c r="U150" s="24">
        <v>5</v>
      </c>
      <c r="V150" s="24">
        <v>6</v>
      </c>
      <c r="W150" s="25">
        <v>7</v>
      </c>
      <c r="X150" s="25">
        <v>8</v>
      </c>
      <c r="Y150" s="24">
        <v>9</v>
      </c>
      <c r="Z150" s="24">
        <v>10</v>
      </c>
      <c r="AA150" s="24">
        <v>11</v>
      </c>
      <c r="AB150" s="24">
        <v>12</v>
      </c>
      <c r="AC150" s="24">
        <v>13</v>
      </c>
      <c r="AD150" s="25">
        <v>14</v>
      </c>
      <c r="AE150" s="25">
        <v>15</v>
      </c>
      <c r="AF150" s="24">
        <v>16</v>
      </c>
      <c r="AG150" s="24">
        <v>17</v>
      </c>
      <c r="AH150" s="24">
        <v>18</v>
      </c>
      <c r="AI150" s="25">
        <v>19</v>
      </c>
      <c r="AJ150" s="24">
        <v>20</v>
      </c>
      <c r="AK150" s="25">
        <v>21</v>
      </c>
      <c r="AL150" s="25">
        <v>22</v>
      </c>
      <c r="AM150" s="24">
        <v>23</v>
      </c>
      <c r="AN150" s="39">
        <v>24</v>
      </c>
      <c r="AO150" s="24">
        <v>25</v>
      </c>
      <c r="AP150" s="24">
        <v>26</v>
      </c>
      <c r="AQ150" s="24">
        <v>27</v>
      </c>
      <c r="AR150" s="25">
        <v>28</v>
      </c>
      <c r="AS150" s="25">
        <v>29</v>
      </c>
      <c r="AT150" s="24">
        <v>30</v>
      </c>
      <c r="AU150" s="46"/>
      <c r="AV150" s="23"/>
    </row>
    <row r="151" spans="1:48" ht="29" x14ac:dyDescent="0.35">
      <c r="A151" s="40" t="s">
        <v>383</v>
      </c>
      <c r="B151" s="31" t="s">
        <v>412</v>
      </c>
      <c r="C151" s="30">
        <v>45778</v>
      </c>
      <c r="D151" s="23" t="s">
        <v>413</v>
      </c>
      <c r="E151" s="29" t="s">
        <v>37</v>
      </c>
      <c r="F151" s="28"/>
      <c r="G151" s="27"/>
      <c r="H151" s="27" t="s">
        <v>37</v>
      </c>
      <c r="I151" s="27"/>
      <c r="J151" s="27"/>
      <c r="K151" s="27"/>
      <c r="L151" s="27"/>
      <c r="M151" s="27"/>
      <c r="N151" s="27"/>
      <c r="O151" s="76" t="s">
        <v>19</v>
      </c>
      <c r="P151" s="77">
        <v>45832</v>
      </c>
      <c r="Q151" s="25">
        <v>1</v>
      </c>
      <c r="R151" s="24">
        <v>2</v>
      </c>
      <c r="S151" s="24">
        <v>3</v>
      </c>
      <c r="T151" s="24">
        <v>4</v>
      </c>
      <c r="U151" s="24">
        <v>5</v>
      </c>
      <c r="V151" s="24">
        <v>6</v>
      </c>
      <c r="W151" s="25">
        <v>7</v>
      </c>
      <c r="X151" s="25">
        <v>8</v>
      </c>
      <c r="Y151" s="24">
        <v>9</v>
      </c>
      <c r="Z151" s="24">
        <v>10</v>
      </c>
      <c r="AA151" s="24">
        <v>11</v>
      </c>
      <c r="AB151" s="24">
        <v>12</v>
      </c>
      <c r="AC151" s="24">
        <v>13</v>
      </c>
      <c r="AD151" s="25">
        <v>14</v>
      </c>
      <c r="AE151" s="25">
        <v>15</v>
      </c>
      <c r="AF151" s="24">
        <v>16</v>
      </c>
      <c r="AG151" s="24">
        <v>17</v>
      </c>
      <c r="AH151" s="24">
        <v>18</v>
      </c>
      <c r="AI151" s="25">
        <v>19</v>
      </c>
      <c r="AJ151" s="24">
        <v>20</v>
      </c>
      <c r="AK151" s="25">
        <v>21</v>
      </c>
      <c r="AL151" s="25">
        <v>22</v>
      </c>
      <c r="AM151" s="24">
        <v>23</v>
      </c>
      <c r="AN151" s="39">
        <v>24</v>
      </c>
      <c r="AO151" s="24">
        <v>25</v>
      </c>
      <c r="AP151" s="24">
        <v>26</v>
      </c>
      <c r="AQ151" s="24">
        <v>27</v>
      </c>
      <c r="AR151" s="25">
        <v>28</v>
      </c>
      <c r="AS151" s="25">
        <v>29</v>
      </c>
      <c r="AT151" s="24">
        <v>30</v>
      </c>
      <c r="AU151" s="46"/>
      <c r="AV151" s="23"/>
    </row>
    <row r="152" spans="1:48" ht="43.5" x14ac:dyDescent="0.35">
      <c r="A152" s="40" t="s">
        <v>61</v>
      </c>
      <c r="B152" s="31" t="s">
        <v>97</v>
      </c>
      <c r="C152" s="30">
        <v>45809</v>
      </c>
      <c r="D152" s="23" t="s">
        <v>37</v>
      </c>
      <c r="E152" s="29" t="s">
        <v>37</v>
      </c>
      <c r="F152" s="33"/>
      <c r="G152" s="27"/>
      <c r="H152" s="27" t="s">
        <v>37</v>
      </c>
      <c r="I152" s="27"/>
      <c r="J152" s="27"/>
      <c r="K152" s="27"/>
      <c r="L152" s="27"/>
      <c r="M152" s="27"/>
      <c r="N152" s="27"/>
      <c r="O152" s="76" t="s">
        <v>19</v>
      </c>
      <c r="P152" s="77">
        <v>45832</v>
      </c>
      <c r="Q152" s="25">
        <v>1</v>
      </c>
      <c r="R152" s="24">
        <v>2</v>
      </c>
      <c r="S152" s="24">
        <v>3</v>
      </c>
      <c r="T152" s="24">
        <v>4</v>
      </c>
      <c r="U152" s="24">
        <v>5</v>
      </c>
      <c r="V152" s="24">
        <v>6</v>
      </c>
      <c r="W152" s="25">
        <v>7</v>
      </c>
      <c r="X152" s="25">
        <v>8</v>
      </c>
      <c r="Y152" s="24">
        <v>9</v>
      </c>
      <c r="Z152" s="24">
        <v>10</v>
      </c>
      <c r="AA152" s="24">
        <v>11</v>
      </c>
      <c r="AB152" s="24">
        <v>12</v>
      </c>
      <c r="AC152" s="24">
        <v>13</v>
      </c>
      <c r="AD152" s="25">
        <v>14</v>
      </c>
      <c r="AE152" s="25">
        <v>15</v>
      </c>
      <c r="AF152" s="24">
        <v>16</v>
      </c>
      <c r="AG152" s="24">
        <v>17</v>
      </c>
      <c r="AH152" s="24">
        <v>18</v>
      </c>
      <c r="AI152" s="25">
        <v>19</v>
      </c>
      <c r="AJ152" s="24">
        <v>20</v>
      </c>
      <c r="AK152" s="25">
        <v>21</v>
      </c>
      <c r="AL152" s="25">
        <v>22</v>
      </c>
      <c r="AM152" s="24">
        <v>23</v>
      </c>
      <c r="AN152" s="39">
        <v>24</v>
      </c>
      <c r="AO152" s="24">
        <v>25</v>
      </c>
      <c r="AP152" s="24">
        <v>26</v>
      </c>
      <c r="AQ152" s="24">
        <v>27</v>
      </c>
      <c r="AR152" s="25">
        <v>28</v>
      </c>
      <c r="AS152" s="25">
        <v>29</v>
      </c>
      <c r="AT152" s="24">
        <v>30</v>
      </c>
      <c r="AU152" s="46"/>
      <c r="AV152" s="23"/>
    </row>
    <row r="153" spans="1:48" ht="43.5" x14ac:dyDescent="0.35">
      <c r="A153" s="31" t="s">
        <v>454</v>
      </c>
      <c r="B153" s="31" t="s">
        <v>455</v>
      </c>
      <c r="C153" s="30" t="s">
        <v>37</v>
      </c>
      <c r="D153" s="23" t="s">
        <v>456</v>
      </c>
      <c r="E153" s="29" t="s">
        <v>37</v>
      </c>
      <c r="F153" s="33"/>
      <c r="G153" s="27"/>
      <c r="H153" s="27" t="s">
        <v>37</v>
      </c>
      <c r="I153" s="27"/>
      <c r="J153" s="27"/>
      <c r="K153" s="27"/>
      <c r="L153" s="27"/>
      <c r="M153" s="27"/>
      <c r="N153" s="27"/>
      <c r="O153" s="76" t="s">
        <v>19</v>
      </c>
      <c r="P153" s="77">
        <v>45833</v>
      </c>
      <c r="Q153" s="25">
        <v>1</v>
      </c>
      <c r="R153" s="24">
        <v>2</v>
      </c>
      <c r="S153" s="24">
        <v>3</v>
      </c>
      <c r="T153" s="24">
        <v>4</v>
      </c>
      <c r="U153" s="24">
        <v>5</v>
      </c>
      <c r="V153" s="24">
        <v>6</v>
      </c>
      <c r="W153" s="25">
        <v>7</v>
      </c>
      <c r="X153" s="25">
        <v>8</v>
      </c>
      <c r="Y153" s="24">
        <v>9</v>
      </c>
      <c r="Z153" s="24">
        <v>10</v>
      </c>
      <c r="AA153" s="24">
        <v>11</v>
      </c>
      <c r="AB153" s="24">
        <v>12</v>
      </c>
      <c r="AC153" s="24">
        <v>13</v>
      </c>
      <c r="AD153" s="25">
        <v>14</v>
      </c>
      <c r="AE153" s="25">
        <v>15</v>
      </c>
      <c r="AF153" s="24">
        <v>16</v>
      </c>
      <c r="AG153" s="24">
        <v>17</v>
      </c>
      <c r="AH153" s="24">
        <v>18</v>
      </c>
      <c r="AI153" s="25">
        <v>19</v>
      </c>
      <c r="AJ153" s="24">
        <v>20</v>
      </c>
      <c r="AK153" s="25">
        <v>21</v>
      </c>
      <c r="AL153" s="25">
        <v>22</v>
      </c>
      <c r="AM153" s="24">
        <v>23</v>
      </c>
      <c r="AN153" s="24">
        <v>24</v>
      </c>
      <c r="AO153" s="39">
        <v>25</v>
      </c>
      <c r="AP153" s="24">
        <v>26</v>
      </c>
      <c r="AQ153" s="24">
        <v>27</v>
      </c>
      <c r="AR153" s="25">
        <v>28</v>
      </c>
      <c r="AS153" s="25">
        <v>29</v>
      </c>
      <c r="AT153" s="24">
        <v>30</v>
      </c>
      <c r="AU153" s="46"/>
      <c r="AV153" s="23"/>
    </row>
    <row r="154" spans="1:48" ht="43.5" x14ac:dyDescent="0.35">
      <c r="A154" s="31" t="s">
        <v>373</v>
      </c>
      <c r="B154" s="31" t="s">
        <v>450</v>
      </c>
      <c r="C154" s="30">
        <v>45778</v>
      </c>
      <c r="D154" s="23" t="s">
        <v>451</v>
      </c>
      <c r="E154" s="29" t="s">
        <v>376</v>
      </c>
      <c r="F154" s="28" t="s">
        <v>377</v>
      </c>
      <c r="G154" s="27" t="s">
        <v>378</v>
      </c>
      <c r="H154" s="38"/>
      <c r="I154" s="27"/>
      <c r="J154" s="27"/>
      <c r="K154" s="27"/>
      <c r="L154" s="27"/>
      <c r="M154" s="27"/>
      <c r="N154" s="27"/>
      <c r="O154" s="76" t="s">
        <v>19</v>
      </c>
      <c r="P154" s="77">
        <v>45833</v>
      </c>
      <c r="Q154" s="25">
        <v>1</v>
      </c>
      <c r="R154" s="24">
        <v>2</v>
      </c>
      <c r="S154" s="24">
        <v>3</v>
      </c>
      <c r="T154" s="24">
        <v>4</v>
      </c>
      <c r="U154" s="24">
        <v>5</v>
      </c>
      <c r="V154" s="24">
        <v>6</v>
      </c>
      <c r="W154" s="25">
        <v>7</v>
      </c>
      <c r="X154" s="25">
        <v>8</v>
      </c>
      <c r="Y154" s="24">
        <v>9</v>
      </c>
      <c r="Z154" s="24">
        <v>10</v>
      </c>
      <c r="AA154" s="24">
        <v>11</v>
      </c>
      <c r="AB154" s="24">
        <v>12</v>
      </c>
      <c r="AC154" s="24">
        <v>13</v>
      </c>
      <c r="AD154" s="25">
        <v>14</v>
      </c>
      <c r="AE154" s="25">
        <v>15</v>
      </c>
      <c r="AF154" s="24">
        <v>16</v>
      </c>
      <c r="AG154" s="24">
        <v>17</v>
      </c>
      <c r="AH154" s="24">
        <v>18</v>
      </c>
      <c r="AI154" s="25">
        <v>19</v>
      </c>
      <c r="AJ154" s="24">
        <v>20</v>
      </c>
      <c r="AK154" s="25">
        <v>21</v>
      </c>
      <c r="AL154" s="25">
        <v>22</v>
      </c>
      <c r="AM154" s="24">
        <v>23</v>
      </c>
      <c r="AN154" s="24">
        <v>24</v>
      </c>
      <c r="AO154" s="39">
        <v>25</v>
      </c>
      <c r="AP154" s="24">
        <v>26</v>
      </c>
      <c r="AQ154" s="24">
        <v>27</v>
      </c>
      <c r="AR154" s="25">
        <v>28</v>
      </c>
      <c r="AS154" s="25">
        <v>29</v>
      </c>
      <c r="AT154" s="24">
        <v>30</v>
      </c>
      <c r="AU154" s="46"/>
      <c r="AV154" s="23"/>
    </row>
    <row r="155" spans="1:48" ht="58" x14ac:dyDescent="0.35">
      <c r="A155" s="31" t="s">
        <v>452</v>
      </c>
      <c r="B155" s="31" t="s">
        <v>453</v>
      </c>
      <c r="C155" s="30">
        <v>45778</v>
      </c>
      <c r="D155" s="23" t="s">
        <v>451</v>
      </c>
      <c r="E155" s="29" t="s">
        <v>322</v>
      </c>
      <c r="F155" s="33" t="s">
        <v>324</v>
      </c>
      <c r="G155" s="27"/>
      <c r="H155" s="27"/>
      <c r="I155" s="27"/>
      <c r="J155" s="27"/>
      <c r="K155" s="27"/>
      <c r="L155" s="27"/>
      <c r="M155" s="27"/>
      <c r="N155" s="27"/>
      <c r="O155" s="76" t="s">
        <v>19</v>
      </c>
      <c r="P155" s="77">
        <v>45833</v>
      </c>
      <c r="Q155" s="25">
        <v>1</v>
      </c>
      <c r="R155" s="24">
        <v>2</v>
      </c>
      <c r="S155" s="24">
        <v>3</v>
      </c>
      <c r="T155" s="24">
        <v>4</v>
      </c>
      <c r="U155" s="24">
        <v>5</v>
      </c>
      <c r="V155" s="24">
        <v>6</v>
      </c>
      <c r="W155" s="25">
        <v>7</v>
      </c>
      <c r="X155" s="25">
        <v>8</v>
      </c>
      <c r="Y155" s="24">
        <v>9</v>
      </c>
      <c r="Z155" s="24">
        <v>10</v>
      </c>
      <c r="AA155" s="24">
        <v>11</v>
      </c>
      <c r="AB155" s="24">
        <v>12</v>
      </c>
      <c r="AC155" s="24">
        <v>13</v>
      </c>
      <c r="AD155" s="25">
        <v>14</v>
      </c>
      <c r="AE155" s="25">
        <v>15</v>
      </c>
      <c r="AF155" s="24">
        <v>16</v>
      </c>
      <c r="AG155" s="24">
        <v>17</v>
      </c>
      <c r="AH155" s="24">
        <v>18</v>
      </c>
      <c r="AI155" s="25">
        <v>19</v>
      </c>
      <c r="AJ155" s="24">
        <v>20</v>
      </c>
      <c r="AK155" s="25">
        <v>21</v>
      </c>
      <c r="AL155" s="25">
        <v>22</v>
      </c>
      <c r="AM155" s="24">
        <v>23</v>
      </c>
      <c r="AN155" s="24">
        <v>24</v>
      </c>
      <c r="AO155" s="39">
        <v>25</v>
      </c>
      <c r="AP155" s="24">
        <v>26</v>
      </c>
      <c r="AQ155" s="24">
        <v>27</v>
      </c>
      <c r="AR155" s="25">
        <v>28</v>
      </c>
      <c r="AS155" s="25">
        <v>29</v>
      </c>
      <c r="AT155" s="24">
        <v>30</v>
      </c>
      <c r="AU155" s="46"/>
      <c r="AV155" s="23"/>
    </row>
    <row r="156" spans="1:48" ht="58" x14ac:dyDescent="0.35">
      <c r="A156" s="40" t="s">
        <v>61</v>
      </c>
      <c r="B156" s="31" t="s">
        <v>442</v>
      </c>
      <c r="C156" s="30">
        <v>45809</v>
      </c>
      <c r="D156" s="23" t="s">
        <v>78</v>
      </c>
      <c r="E156" s="29" t="s">
        <v>37</v>
      </c>
      <c r="F156" s="33"/>
      <c r="G156" s="27"/>
      <c r="H156" s="27" t="s">
        <v>37</v>
      </c>
      <c r="I156" s="27"/>
      <c r="J156" s="27"/>
      <c r="K156" s="27"/>
      <c r="L156" s="27"/>
      <c r="M156" s="27"/>
      <c r="N156" s="27"/>
      <c r="O156" s="76" t="s">
        <v>19</v>
      </c>
      <c r="P156" s="77">
        <v>45833</v>
      </c>
      <c r="Q156" s="25">
        <v>1</v>
      </c>
      <c r="R156" s="24">
        <v>2</v>
      </c>
      <c r="S156" s="24">
        <v>3</v>
      </c>
      <c r="T156" s="24">
        <v>4</v>
      </c>
      <c r="U156" s="24">
        <v>5</v>
      </c>
      <c r="V156" s="24">
        <v>6</v>
      </c>
      <c r="W156" s="25">
        <v>7</v>
      </c>
      <c r="X156" s="25">
        <v>8</v>
      </c>
      <c r="Y156" s="24">
        <v>9</v>
      </c>
      <c r="Z156" s="24">
        <v>10</v>
      </c>
      <c r="AA156" s="24">
        <v>11</v>
      </c>
      <c r="AB156" s="24">
        <v>12</v>
      </c>
      <c r="AC156" s="24">
        <v>13</v>
      </c>
      <c r="AD156" s="25">
        <v>14</v>
      </c>
      <c r="AE156" s="25">
        <v>15</v>
      </c>
      <c r="AF156" s="24">
        <v>16</v>
      </c>
      <c r="AG156" s="24">
        <v>17</v>
      </c>
      <c r="AH156" s="24">
        <v>18</v>
      </c>
      <c r="AI156" s="25">
        <v>19</v>
      </c>
      <c r="AJ156" s="24">
        <v>20</v>
      </c>
      <c r="AK156" s="25">
        <v>21</v>
      </c>
      <c r="AL156" s="25">
        <v>22</v>
      </c>
      <c r="AM156" s="24">
        <v>23</v>
      </c>
      <c r="AN156" s="24">
        <v>24</v>
      </c>
      <c r="AO156" s="39">
        <v>25</v>
      </c>
      <c r="AP156" s="24">
        <v>26</v>
      </c>
      <c r="AQ156" s="24">
        <v>27</v>
      </c>
      <c r="AR156" s="25">
        <v>28</v>
      </c>
      <c r="AS156" s="25">
        <v>29</v>
      </c>
      <c r="AT156" s="24">
        <v>30</v>
      </c>
      <c r="AU156" s="46"/>
      <c r="AV156" s="23"/>
    </row>
    <row r="157" spans="1:48" ht="29" x14ac:dyDescent="0.35">
      <c r="A157" s="32" t="s">
        <v>429</v>
      </c>
      <c r="B157" s="31" t="s">
        <v>430</v>
      </c>
      <c r="C157" s="30">
        <v>45778</v>
      </c>
      <c r="D157" s="23" t="s">
        <v>431</v>
      </c>
      <c r="E157" s="29" t="s">
        <v>237</v>
      </c>
      <c r="F157" s="33" t="s">
        <v>238</v>
      </c>
      <c r="G157" s="27" t="s">
        <v>239</v>
      </c>
      <c r="H157" s="27" t="s">
        <v>240</v>
      </c>
      <c r="I157" s="27" t="s">
        <v>241</v>
      </c>
      <c r="J157" s="27" t="s">
        <v>432</v>
      </c>
      <c r="K157" s="36"/>
      <c r="L157" s="27"/>
      <c r="M157" s="27"/>
      <c r="N157" s="27"/>
      <c r="O157" s="76" t="s">
        <v>19</v>
      </c>
      <c r="P157" s="77">
        <v>45833</v>
      </c>
      <c r="Q157" s="25">
        <v>1</v>
      </c>
      <c r="R157" s="24">
        <v>2</v>
      </c>
      <c r="S157" s="24">
        <v>3</v>
      </c>
      <c r="T157" s="24">
        <v>4</v>
      </c>
      <c r="U157" s="24">
        <v>5</v>
      </c>
      <c r="V157" s="24">
        <v>6</v>
      </c>
      <c r="W157" s="25">
        <v>7</v>
      </c>
      <c r="X157" s="25">
        <v>8</v>
      </c>
      <c r="Y157" s="24">
        <v>9</v>
      </c>
      <c r="Z157" s="24">
        <v>10</v>
      </c>
      <c r="AA157" s="24">
        <v>11</v>
      </c>
      <c r="AB157" s="24">
        <v>12</v>
      </c>
      <c r="AC157" s="24">
        <v>13</v>
      </c>
      <c r="AD157" s="25">
        <v>14</v>
      </c>
      <c r="AE157" s="25">
        <v>15</v>
      </c>
      <c r="AF157" s="24">
        <v>16</v>
      </c>
      <c r="AG157" s="24">
        <v>17</v>
      </c>
      <c r="AH157" s="24">
        <v>18</v>
      </c>
      <c r="AI157" s="25">
        <v>19</v>
      </c>
      <c r="AJ157" s="24">
        <v>20</v>
      </c>
      <c r="AK157" s="25">
        <v>21</v>
      </c>
      <c r="AL157" s="25">
        <v>22</v>
      </c>
      <c r="AM157" s="24">
        <v>23</v>
      </c>
      <c r="AN157" s="24">
        <v>24</v>
      </c>
      <c r="AO157" s="39">
        <v>25</v>
      </c>
      <c r="AP157" s="24">
        <v>26</v>
      </c>
      <c r="AQ157" s="24">
        <v>27</v>
      </c>
      <c r="AR157" s="25">
        <v>28</v>
      </c>
      <c r="AS157" s="25">
        <v>29</v>
      </c>
      <c r="AT157" s="24">
        <v>30</v>
      </c>
      <c r="AU157" s="46"/>
      <c r="AV157" s="23"/>
    </row>
    <row r="158" spans="1:48" ht="43.5" x14ac:dyDescent="0.35">
      <c r="A158" s="32" t="s">
        <v>474</v>
      </c>
      <c r="B158" s="31" t="s">
        <v>475</v>
      </c>
      <c r="C158" s="30">
        <v>45839</v>
      </c>
      <c r="D158" s="23" t="s">
        <v>403</v>
      </c>
      <c r="E158" s="29" t="s">
        <v>37</v>
      </c>
      <c r="F158" s="28"/>
      <c r="G158" s="27"/>
      <c r="H158" s="27" t="s">
        <v>37</v>
      </c>
      <c r="I158" s="27"/>
      <c r="J158" s="27"/>
      <c r="K158" s="27"/>
      <c r="L158" s="27"/>
      <c r="M158" s="27"/>
      <c r="N158" s="27"/>
      <c r="O158" s="76" t="s">
        <v>19</v>
      </c>
      <c r="P158" s="77">
        <v>45833</v>
      </c>
      <c r="Q158" s="25">
        <v>1</v>
      </c>
      <c r="R158" s="24">
        <v>2</v>
      </c>
      <c r="S158" s="24">
        <v>3</v>
      </c>
      <c r="T158" s="24">
        <v>4</v>
      </c>
      <c r="U158" s="24">
        <v>5</v>
      </c>
      <c r="V158" s="24">
        <v>6</v>
      </c>
      <c r="W158" s="25">
        <v>7</v>
      </c>
      <c r="X158" s="25">
        <v>8</v>
      </c>
      <c r="Y158" s="24">
        <v>9</v>
      </c>
      <c r="Z158" s="24">
        <v>10</v>
      </c>
      <c r="AA158" s="24">
        <v>11</v>
      </c>
      <c r="AB158" s="24">
        <v>12</v>
      </c>
      <c r="AC158" s="24">
        <v>13</v>
      </c>
      <c r="AD158" s="25">
        <v>14</v>
      </c>
      <c r="AE158" s="25">
        <v>15</v>
      </c>
      <c r="AF158" s="24">
        <v>16</v>
      </c>
      <c r="AG158" s="24">
        <v>17</v>
      </c>
      <c r="AH158" s="24">
        <v>18</v>
      </c>
      <c r="AI158" s="25">
        <v>19</v>
      </c>
      <c r="AJ158" s="24">
        <v>20</v>
      </c>
      <c r="AK158" s="25">
        <v>21</v>
      </c>
      <c r="AL158" s="25">
        <v>22</v>
      </c>
      <c r="AM158" s="24">
        <v>23</v>
      </c>
      <c r="AN158" s="24">
        <v>24</v>
      </c>
      <c r="AO158" s="39">
        <v>25</v>
      </c>
      <c r="AP158" s="24">
        <v>26</v>
      </c>
      <c r="AQ158" s="24">
        <v>27</v>
      </c>
      <c r="AR158" s="25">
        <v>28</v>
      </c>
      <c r="AS158" s="25">
        <v>29</v>
      </c>
      <c r="AT158" s="24">
        <v>30</v>
      </c>
      <c r="AU158" s="46"/>
      <c r="AV158" s="23"/>
    </row>
    <row r="159" spans="1:48" ht="43.5" x14ac:dyDescent="0.35">
      <c r="A159" s="40" t="s">
        <v>61</v>
      </c>
      <c r="B159" s="31" t="s">
        <v>443</v>
      </c>
      <c r="C159" s="30">
        <v>45809</v>
      </c>
      <c r="D159" s="23" t="s">
        <v>37</v>
      </c>
      <c r="E159" s="29" t="s">
        <v>37</v>
      </c>
      <c r="F159" s="33"/>
      <c r="G159" s="27"/>
      <c r="H159" s="27" t="s">
        <v>37</v>
      </c>
      <c r="I159" s="27"/>
      <c r="J159" s="27"/>
      <c r="K159" s="27"/>
      <c r="L159" s="27"/>
      <c r="M159" s="27"/>
      <c r="N159" s="27"/>
      <c r="O159" s="76" t="s">
        <v>19</v>
      </c>
      <c r="P159" s="77">
        <v>45834</v>
      </c>
      <c r="Q159" s="25">
        <v>1</v>
      </c>
      <c r="R159" s="24">
        <v>2</v>
      </c>
      <c r="S159" s="24">
        <v>3</v>
      </c>
      <c r="T159" s="24">
        <v>4</v>
      </c>
      <c r="U159" s="24">
        <v>5</v>
      </c>
      <c r="V159" s="24">
        <v>6</v>
      </c>
      <c r="W159" s="25">
        <v>7</v>
      </c>
      <c r="X159" s="25">
        <v>8</v>
      </c>
      <c r="Y159" s="24">
        <v>9</v>
      </c>
      <c r="Z159" s="24">
        <v>10</v>
      </c>
      <c r="AA159" s="24">
        <v>11</v>
      </c>
      <c r="AB159" s="24">
        <v>12</v>
      </c>
      <c r="AC159" s="24">
        <v>13</v>
      </c>
      <c r="AD159" s="25">
        <v>14</v>
      </c>
      <c r="AE159" s="25">
        <v>15</v>
      </c>
      <c r="AF159" s="24">
        <v>16</v>
      </c>
      <c r="AG159" s="24">
        <v>17</v>
      </c>
      <c r="AH159" s="24">
        <v>18</v>
      </c>
      <c r="AI159" s="25">
        <v>19</v>
      </c>
      <c r="AJ159" s="24">
        <v>20</v>
      </c>
      <c r="AK159" s="25">
        <v>21</v>
      </c>
      <c r="AL159" s="25">
        <v>22</v>
      </c>
      <c r="AM159" s="24">
        <v>23</v>
      </c>
      <c r="AN159" s="24">
        <v>24</v>
      </c>
      <c r="AO159" s="24">
        <v>25</v>
      </c>
      <c r="AP159" s="39">
        <v>26</v>
      </c>
      <c r="AQ159" s="24">
        <v>27</v>
      </c>
      <c r="AR159" s="25">
        <v>28</v>
      </c>
      <c r="AS159" s="25">
        <v>29</v>
      </c>
      <c r="AT159" s="24">
        <v>30</v>
      </c>
      <c r="AU159" s="46"/>
      <c r="AV159" s="23"/>
    </row>
    <row r="160" spans="1:48" ht="58" x14ac:dyDescent="0.35">
      <c r="A160" s="40" t="s">
        <v>61</v>
      </c>
      <c r="B160" s="31" t="s">
        <v>62</v>
      </c>
      <c r="C160" s="30">
        <v>45809</v>
      </c>
      <c r="D160" s="23" t="s">
        <v>37</v>
      </c>
      <c r="E160" s="29" t="s">
        <v>37</v>
      </c>
      <c r="F160" s="28"/>
      <c r="G160" s="27"/>
      <c r="H160" s="27" t="s">
        <v>37</v>
      </c>
      <c r="I160" s="27"/>
      <c r="J160" s="27"/>
      <c r="K160" s="27"/>
      <c r="L160" s="27"/>
      <c r="M160" s="27"/>
      <c r="N160" s="27"/>
      <c r="O160" s="76" t="s">
        <v>19</v>
      </c>
      <c r="P160" s="77">
        <v>45834</v>
      </c>
      <c r="Q160" s="25">
        <v>1</v>
      </c>
      <c r="R160" s="24">
        <v>2</v>
      </c>
      <c r="S160" s="24">
        <v>3</v>
      </c>
      <c r="T160" s="24">
        <v>4</v>
      </c>
      <c r="U160" s="24">
        <v>5</v>
      </c>
      <c r="V160" s="24">
        <v>6</v>
      </c>
      <c r="W160" s="25">
        <v>7</v>
      </c>
      <c r="X160" s="25">
        <v>8</v>
      </c>
      <c r="Y160" s="24">
        <v>9</v>
      </c>
      <c r="Z160" s="24">
        <v>10</v>
      </c>
      <c r="AA160" s="24">
        <v>11</v>
      </c>
      <c r="AB160" s="24">
        <v>12</v>
      </c>
      <c r="AC160" s="24">
        <v>13</v>
      </c>
      <c r="AD160" s="25">
        <v>14</v>
      </c>
      <c r="AE160" s="25">
        <v>15</v>
      </c>
      <c r="AF160" s="24">
        <v>16</v>
      </c>
      <c r="AG160" s="24">
        <v>17</v>
      </c>
      <c r="AH160" s="24">
        <v>18</v>
      </c>
      <c r="AI160" s="25">
        <v>19</v>
      </c>
      <c r="AJ160" s="24">
        <v>20</v>
      </c>
      <c r="AK160" s="25">
        <v>21</v>
      </c>
      <c r="AL160" s="25">
        <v>22</v>
      </c>
      <c r="AM160" s="24">
        <v>23</v>
      </c>
      <c r="AN160" s="24">
        <v>24</v>
      </c>
      <c r="AO160" s="24">
        <v>25</v>
      </c>
      <c r="AP160" s="39">
        <v>26</v>
      </c>
      <c r="AQ160" s="24">
        <v>27</v>
      </c>
      <c r="AR160" s="25">
        <v>28</v>
      </c>
      <c r="AS160" s="25">
        <v>29</v>
      </c>
      <c r="AT160" s="24">
        <v>30</v>
      </c>
      <c r="AU160" s="46"/>
      <c r="AV160" s="23"/>
    </row>
    <row r="161" spans="1:48" ht="29" x14ac:dyDescent="0.35">
      <c r="A161" s="57" t="s">
        <v>1029</v>
      </c>
      <c r="B161" s="58" t="s">
        <v>444</v>
      </c>
      <c r="C161" s="59">
        <v>45778</v>
      </c>
      <c r="D161" s="60" t="s">
        <v>445</v>
      </c>
      <c r="E161" s="41" t="s">
        <v>37</v>
      </c>
      <c r="F161" s="28"/>
      <c r="G161" s="27"/>
      <c r="H161" s="27" t="s">
        <v>37</v>
      </c>
      <c r="I161" s="27"/>
      <c r="J161" s="27"/>
      <c r="K161" s="27"/>
      <c r="L161" s="27"/>
      <c r="M161" s="27"/>
      <c r="N161" s="27"/>
      <c r="O161" s="76" t="s">
        <v>19</v>
      </c>
      <c r="P161" s="77">
        <v>45834</v>
      </c>
      <c r="Q161" s="25">
        <v>1</v>
      </c>
      <c r="R161" s="24">
        <v>2</v>
      </c>
      <c r="S161" s="24">
        <v>3</v>
      </c>
      <c r="T161" s="24">
        <v>4</v>
      </c>
      <c r="U161" s="24">
        <v>5</v>
      </c>
      <c r="V161" s="24">
        <v>6</v>
      </c>
      <c r="W161" s="25">
        <v>7</v>
      </c>
      <c r="X161" s="25">
        <v>8</v>
      </c>
      <c r="Y161" s="24">
        <v>9</v>
      </c>
      <c r="Z161" s="24">
        <v>10</v>
      </c>
      <c r="AA161" s="24">
        <v>11</v>
      </c>
      <c r="AB161" s="24">
        <v>12</v>
      </c>
      <c r="AC161" s="24">
        <v>13</v>
      </c>
      <c r="AD161" s="25">
        <v>14</v>
      </c>
      <c r="AE161" s="25">
        <v>15</v>
      </c>
      <c r="AF161" s="24">
        <v>16</v>
      </c>
      <c r="AG161" s="24">
        <v>17</v>
      </c>
      <c r="AH161" s="24">
        <v>18</v>
      </c>
      <c r="AI161" s="25">
        <v>19</v>
      </c>
      <c r="AJ161" s="24">
        <v>20</v>
      </c>
      <c r="AK161" s="25">
        <v>21</v>
      </c>
      <c r="AL161" s="25">
        <v>22</v>
      </c>
      <c r="AM161" s="24">
        <v>23</v>
      </c>
      <c r="AN161" s="24">
        <v>24</v>
      </c>
      <c r="AO161" s="24">
        <v>25</v>
      </c>
      <c r="AP161" s="39">
        <v>26</v>
      </c>
      <c r="AQ161" s="24">
        <v>27</v>
      </c>
      <c r="AR161" s="25">
        <v>28</v>
      </c>
      <c r="AS161" s="25">
        <v>29</v>
      </c>
      <c r="AT161" s="24">
        <v>30</v>
      </c>
      <c r="AU161" s="46"/>
      <c r="AV161" s="23"/>
    </row>
    <row r="162" spans="1:48" ht="29" x14ac:dyDescent="0.35">
      <c r="A162" s="32" t="s">
        <v>487</v>
      </c>
      <c r="B162" s="31" t="s">
        <v>488</v>
      </c>
      <c r="C162" s="30">
        <v>45839</v>
      </c>
      <c r="D162" s="23" t="s">
        <v>37</v>
      </c>
      <c r="E162" s="29" t="s">
        <v>37</v>
      </c>
      <c r="F162" s="28"/>
      <c r="G162" s="27"/>
      <c r="H162" s="27" t="s">
        <v>37</v>
      </c>
      <c r="I162" s="27"/>
      <c r="J162" s="27"/>
      <c r="K162" s="27"/>
      <c r="L162" s="27"/>
      <c r="M162" s="27"/>
      <c r="N162" s="27"/>
      <c r="O162" s="76" t="s">
        <v>19</v>
      </c>
      <c r="P162" s="77">
        <v>45834</v>
      </c>
      <c r="Q162" s="25">
        <v>1</v>
      </c>
      <c r="R162" s="24">
        <v>2</v>
      </c>
      <c r="S162" s="24">
        <v>3</v>
      </c>
      <c r="T162" s="24">
        <v>4</v>
      </c>
      <c r="U162" s="24">
        <v>5</v>
      </c>
      <c r="V162" s="24">
        <v>6</v>
      </c>
      <c r="W162" s="25">
        <v>7</v>
      </c>
      <c r="X162" s="25">
        <v>8</v>
      </c>
      <c r="Y162" s="24">
        <v>9</v>
      </c>
      <c r="Z162" s="24">
        <v>10</v>
      </c>
      <c r="AA162" s="24">
        <v>11</v>
      </c>
      <c r="AB162" s="24">
        <v>12</v>
      </c>
      <c r="AC162" s="24">
        <v>13</v>
      </c>
      <c r="AD162" s="25">
        <v>14</v>
      </c>
      <c r="AE162" s="25">
        <v>15</v>
      </c>
      <c r="AF162" s="24">
        <v>16</v>
      </c>
      <c r="AG162" s="24">
        <v>17</v>
      </c>
      <c r="AH162" s="24">
        <v>18</v>
      </c>
      <c r="AI162" s="25">
        <v>19</v>
      </c>
      <c r="AJ162" s="24">
        <v>20</v>
      </c>
      <c r="AK162" s="25">
        <v>21</v>
      </c>
      <c r="AL162" s="25">
        <v>22</v>
      </c>
      <c r="AM162" s="24">
        <v>23</v>
      </c>
      <c r="AN162" s="24">
        <v>24</v>
      </c>
      <c r="AO162" s="24">
        <v>25</v>
      </c>
      <c r="AP162" s="39">
        <v>26</v>
      </c>
      <c r="AQ162" s="24">
        <v>27</v>
      </c>
      <c r="AR162" s="25">
        <v>28</v>
      </c>
      <c r="AS162" s="25">
        <v>29</v>
      </c>
      <c r="AT162" s="24">
        <v>30</v>
      </c>
      <c r="AU162" s="46"/>
      <c r="AV162" s="23"/>
    </row>
    <row r="163" spans="1:48" ht="43.5" x14ac:dyDescent="0.35">
      <c r="A163" s="31" t="s">
        <v>433</v>
      </c>
      <c r="B163" s="31" t="s">
        <v>434</v>
      </c>
      <c r="C163" s="30">
        <v>45809</v>
      </c>
      <c r="D163" s="23" t="s">
        <v>37</v>
      </c>
      <c r="E163" s="29" t="s">
        <v>37</v>
      </c>
      <c r="F163" s="33"/>
      <c r="G163" s="27"/>
      <c r="H163" s="27" t="s">
        <v>37</v>
      </c>
      <c r="I163" s="27"/>
      <c r="J163" s="27"/>
      <c r="K163" s="27"/>
      <c r="L163" s="27"/>
      <c r="M163" s="27"/>
      <c r="N163" s="27"/>
      <c r="O163" s="76" t="s">
        <v>19</v>
      </c>
      <c r="P163" s="77">
        <v>45835</v>
      </c>
      <c r="Q163" s="25">
        <v>1</v>
      </c>
      <c r="R163" s="24">
        <v>2</v>
      </c>
      <c r="S163" s="24">
        <v>3</v>
      </c>
      <c r="T163" s="24">
        <v>4</v>
      </c>
      <c r="U163" s="24">
        <v>5</v>
      </c>
      <c r="V163" s="24">
        <v>6</v>
      </c>
      <c r="W163" s="25">
        <v>7</v>
      </c>
      <c r="X163" s="25">
        <v>8</v>
      </c>
      <c r="Y163" s="24">
        <v>9</v>
      </c>
      <c r="Z163" s="24">
        <v>10</v>
      </c>
      <c r="AA163" s="24">
        <v>11</v>
      </c>
      <c r="AB163" s="24">
        <v>12</v>
      </c>
      <c r="AC163" s="24">
        <v>13</v>
      </c>
      <c r="AD163" s="25">
        <v>14</v>
      </c>
      <c r="AE163" s="25">
        <v>15</v>
      </c>
      <c r="AF163" s="24">
        <v>16</v>
      </c>
      <c r="AG163" s="24">
        <v>17</v>
      </c>
      <c r="AH163" s="56">
        <v>18</v>
      </c>
      <c r="AI163" s="25">
        <v>19</v>
      </c>
      <c r="AJ163" s="24">
        <v>20</v>
      </c>
      <c r="AK163" s="25">
        <v>21</v>
      </c>
      <c r="AL163" s="25">
        <v>22</v>
      </c>
      <c r="AM163" s="24">
        <v>23</v>
      </c>
      <c r="AN163" s="24">
        <v>24</v>
      </c>
      <c r="AO163" s="24">
        <v>25</v>
      </c>
      <c r="AP163" s="24">
        <v>26</v>
      </c>
      <c r="AQ163" s="39">
        <v>27</v>
      </c>
      <c r="AR163" s="25">
        <v>28</v>
      </c>
      <c r="AS163" s="25">
        <v>29</v>
      </c>
      <c r="AT163" s="24">
        <v>30</v>
      </c>
      <c r="AU163" s="46"/>
      <c r="AV163" s="23"/>
    </row>
    <row r="164" spans="1:48" ht="29" x14ac:dyDescent="0.35">
      <c r="A164" s="32" t="s">
        <v>487</v>
      </c>
      <c r="B164" s="31" t="s">
        <v>488</v>
      </c>
      <c r="C164" s="30">
        <v>45839</v>
      </c>
      <c r="D164" s="23" t="s">
        <v>37</v>
      </c>
      <c r="E164" s="29" t="s">
        <v>37</v>
      </c>
      <c r="F164" s="28"/>
      <c r="G164" s="27"/>
      <c r="H164" s="27" t="s">
        <v>37</v>
      </c>
      <c r="I164" s="27"/>
      <c r="J164" s="27"/>
      <c r="K164" s="27"/>
      <c r="L164" s="27"/>
      <c r="M164" s="27"/>
      <c r="N164" s="27"/>
      <c r="O164" s="76" t="s">
        <v>19</v>
      </c>
      <c r="P164" s="77">
        <v>45835</v>
      </c>
      <c r="Q164" s="25">
        <v>1</v>
      </c>
      <c r="R164" s="24">
        <v>2</v>
      </c>
      <c r="S164" s="24">
        <v>3</v>
      </c>
      <c r="T164" s="24">
        <v>4</v>
      </c>
      <c r="U164" s="24">
        <v>5</v>
      </c>
      <c r="V164" s="24">
        <v>6</v>
      </c>
      <c r="W164" s="25">
        <v>7</v>
      </c>
      <c r="X164" s="25">
        <v>8</v>
      </c>
      <c r="Y164" s="24">
        <v>9</v>
      </c>
      <c r="Z164" s="24">
        <v>10</v>
      </c>
      <c r="AA164" s="24">
        <v>11</v>
      </c>
      <c r="AB164" s="24">
        <v>12</v>
      </c>
      <c r="AC164" s="24">
        <v>13</v>
      </c>
      <c r="AD164" s="25">
        <v>14</v>
      </c>
      <c r="AE164" s="25">
        <v>15</v>
      </c>
      <c r="AF164" s="24">
        <v>16</v>
      </c>
      <c r="AG164" s="24">
        <v>17</v>
      </c>
      <c r="AH164" s="24">
        <v>18</v>
      </c>
      <c r="AI164" s="25">
        <v>19</v>
      </c>
      <c r="AJ164" s="24">
        <v>20</v>
      </c>
      <c r="AK164" s="25">
        <v>21</v>
      </c>
      <c r="AL164" s="25">
        <v>22</v>
      </c>
      <c r="AM164" s="24">
        <v>23</v>
      </c>
      <c r="AN164" s="24">
        <v>24</v>
      </c>
      <c r="AO164" s="24">
        <v>25</v>
      </c>
      <c r="AP164" s="24">
        <v>26</v>
      </c>
      <c r="AQ164" s="39">
        <v>27</v>
      </c>
      <c r="AR164" s="25">
        <v>28</v>
      </c>
      <c r="AS164" s="25">
        <v>29</v>
      </c>
      <c r="AT164" s="24">
        <v>30</v>
      </c>
      <c r="AU164" s="46"/>
      <c r="AV164" s="23"/>
    </row>
    <row r="165" spans="1:48" ht="29" x14ac:dyDescent="0.35">
      <c r="A165" s="57" t="s">
        <v>1029</v>
      </c>
      <c r="B165" s="58" t="s">
        <v>446</v>
      </c>
      <c r="C165" s="59">
        <v>45778</v>
      </c>
      <c r="D165" s="60" t="s">
        <v>447</v>
      </c>
      <c r="E165" s="41" t="s">
        <v>37</v>
      </c>
      <c r="F165" s="28"/>
      <c r="G165" s="27"/>
      <c r="H165" s="27" t="s">
        <v>37</v>
      </c>
      <c r="I165" s="27"/>
      <c r="J165" s="27"/>
      <c r="K165" s="27"/>
      <c r="L165" s="27"/>
      <c r="M165" s="27"/>
      <c r="N165" s="27"/>
      <c r="O165" s="76" t="s">
        <v>19</v>
      </c>
      <c r="P165" s="77">
        <v>45835</v>
      </c>
      <c r="Q165" s="25">
        <v>1</v>
      </c>
      <c r="R165" s="24">
        <v>2</v>
      </c>
      <c r="S165" s="24">
        <v>3</v>
      </c>
      <c r="T165" s="24">
        <v>4</v>
      </c>
      <c r="U165" s="24">
        <v>5</v>
      </c>
      <c r="V165" s="24">
        <v>6</v>
      </c>
      <c r="W165" s="25">
        <v>7</v>
      </c>
      <c r="X165" s="25">
        <v>8</v>
      </c>
      <c r="Y165" s="24">
        <v>9</v>
      </c>
      <c r="Z165" s="24">
        <v>10</v>
      </c>
      <c r="AA165" s="24">
        <v>11</v>
      </c>
      <c r="AB165" s="24">
        <v>12</v>
      </c>
      <c r="AC165" s="24">
        <v>13</v>
      </c>
      <c r="AD165" s="25">
        <v>14</v>
      </c>
      <c r="AE165" s="25">
        <v>15</v>
      </c>
      <c r="AF165" s="24">
        <v>16</v>
      </c>
      <c r="AG165" s="24">
        <v>17</v>
      </c>
      <c r="AH165" s="24">
        <v>18</v>
      </c>
      <c r="AI165" s="25">
        <v>19</v>
      </c>
      <c r="AJ165" s="24">
        <v>20</v>
      </c>
      <c r="AK165" s="25">
        <v>21</v>
      </c>
      <c r="AL165" s="25">
        <v>22</v>
      </c>
      <c r="AM165" s="24">
        <v>23</v>
      </c>
      <c r="AN165" s="24">
        <v>24</v>
      </c>
      <c r="AO165" s="24">
        <v>25</v>
      </c>
      <c r="AP165" s="24">
        <v>26</v>
      </c>
      <c r="AQ165" s="39">
        <v>27</v>
      </c>
      <c r="AR165" s="25">
        <v>28</v>
      </c>
      <c r="AS165" s="25">
        <v>29</v>
      </c>
      <c r="AT165" s="24">
        <v>30</v>
      </c>
      <c r="AU165" s="46"/>
      <c r="AV165" s="23"/>
    </row>
    <row r="166" spans="1:48" ht="29" x14ac:dyDescent="0.35">
      <c r="A166" s="31" t="s">
        <v>149</v>
      </c>
      <c r="B166" s="31" t="s">
        <v>476</v>
      </c>
      <c r="C166" s="30">
        <v>45778</v>
      </c>
      <c r="D166" s="23" t="s">
        <v>477</v>
      </c>
      <c r="E166" s="29" t="s">
        <v>149</v>
      </c>
      <c r="F166" s="28" t="s">
        <v>478</v>
      </c>
      <c r="G166" s="27" t="s">
        <v>479</v>
      </c>
      <c r="H166" s="27"/>
      <c r="I166" s="27"/>
      <c r="J166" s="27"/>
      <c r="K166" s="27"/>
      <c r="L166" s="27"/>
      <c r="M166" s="27"/>
      <c r="N166" s="27"/>
      <c r="O166" s="76" t="s">
        <v>19</v>
      </c>
      <c r="P166" s="77">
        <v>45835</v>
      </c>
      <c r="Q166" s="25">
        <v>1</v>
      </c>
      <c r="R166" s="24">
        <v>2</v>
      </c>
      <c r="S166" s="24">
        <v>3</v>
      </c>
      <c r="T166" s="24">
        <v>4</v>
      </c>
      <c r="U166" s="24">
        <v>5</v>
      </c>
      <c r="V166" s="24">
        <v>6</v>
      </c>
      <c r="W166" s="25">
        <v>7</v>
      </c>
      <c r="X166" s="25">
        <v>8</v>
      </c>
      <c r="Y166" s="24">
        <v>9</v>
      </c>
      <c r="Z166" s="24">
        <v>10</v>
      </c>
      <c r="AA166" s="24">
        <v>11</v>
      </c>
      <c r="AB166" s="24">
        <v>12</v>
      </c>
      <c r="AC166" s="24">
        <v>13</v>
      </c>
      <c r="AD166" s="25">
        <v>14</v>
      </c>
      <c r="AE166" s="25">
        <v>15</v>
      </c>
      <c r="AF166" s="24">
        <v>16</v>
      </c>
      <c r="AG166" s="24">
        <v>17</v>
      </c>
      <c r="AH166" s="24">
        <v>18</v>
      </c>
      <c r="AI166" s="25">
        <v>19</v>
      </c>
      <c r="AJ166" s="24">
        <v>20</v>
      </c>
      <c r="AK166" s="25">
        <v>21</v>
      </c>
      <c r="AL166" s="25">
        <v>22</v>
      </c>
      <c r="AM166" s="24">
        <v>23</v>
      </c>
      <c r="AN166" s="24">
        <v>24</v>
      </c>
      <c r="AO166" s="24">
        <v>25</v>
      </c>
      <c r="AP166" s="24">
        <v>26</v>
      </c>
      <c r="AQ166" s="39">
        <v>27</v>
      </c>
      <c r="AR166" s="25">
        <v>28</v>
      </c>
      <c r="AS166" s="25">
        <v>29</v>
      </c>
      <c r="AT166" s="24">
        <v>30</v>
      </c>
      <c r="AU166" s="46"/>
      <c r="AV166" s="23"/>
    </row>
    <row r="167" spans="1:48" ht="58" x14ac:dyDescent="0.35">
      <c r="A167" s="40" t="s">
        <v>120</v>
      </c>
      <c r="B167" s="31" t="s">
        <v>463</v>
      </c>
      <c r="C167" s="30">
        <v>45778</v>
      </c>
      <c r="D167" s="23" t="s">
        <v>464</v>
      </c>
      <c r="E167" s="29" t="s">
        <v>37</v>
      </c>
      <c r="F167" s="28"/>
      <c r="G167" s="27"/>
      <c r="H167" s="27" t="s">
        <v>37</v>
      </c>
      <c r="I167" s="27"/>
      <c r="J167" s="27"/>
      <c r="K167" s="27"/>
      <c r="L167" s="27"/>
      <c r="M167" s="27"/>
      <c r="N167" s="27"/>
      <c r="O167" s="76" t="s">
        <v>19</v>
      </c>
      <c r="P167" s="77">
        <v>45835</v>
      </c>
      <c r="Q167" s="25">
        <v>1</v>
      </c>
      <c r="R167" s="24">
        <v>2</v>
      </c>
      <c r="S167" s="24">
        <v>3</v>
      </c>
      <c r="T167" s="24">
        <v>4</v>
      </c>
      <c r="U167" s="24">
        <v>5</v>
      </c>
      <c r="V167" s="24">
        <v>6</v>
      </c>
      <c r="W167" s="25">
        <v>7</v>
      </c>
      <c r="X167" s="25">
        <v>8</v>
      </c>
      <c r="Y167" s="24">
        <v>9</v>
      </c>
      <c r="Z167" s="24">
        <v>10</v>
      </c>
      <c r="AA167" s="24">
        <v>11</v>
      </c>
      <c r="AB167" s="24">
        <v>12</v>
      </c>
      <c r="AC167" s="24">
        <v>13</v>
      </c>
      <c r="AD167" s="25">
        <v>14</v>
      </c>
      <c r="AE167" s="25">
        <v>15</v>
      </c>
      <c r="AF167" s="24">
        <v>16</v>
      </c>
      <c r="AG167" s="24">
        <v>17</v>
      </c>
      <c r="AH167" s="24">
        <v>18</v>
      </c>
      <c r="AI167" s="25">
        <v>19</v>
      </c>
      <c r="AJ167" s="24">
        <v>20</v>
      </c>
      <c r="AK167" s="25">
        <v>21</v>
      </c>
      <c r="AL167" s="25">
        <v>22</v>
      </c>
      <c r="AM167" s="24">
        <v>23</v>
      </c>
      <c r="AN167" s="24">
        <v>24</v>
      </c>
      <c r="AO167" s="24">
        <v>25</v>
      </c>
      <c r="AP167" s="24">
        <v>26</v>
      </c>
      <c r="AQ167" s="39">
        <v>27</v>
      </c>
      <c r="AR167" s="25">
        <v>28</v>
      </c>
      <c r="AS167" s="25">
        <v>29</v>
      </c>
      <c r="AT167" s="24">
        <v>30</v>
      </c>
      <c r="AU167" s="46"/>
      <c r="AV167" s="23" t="s">
        <v>60</v>
      </c>
    </row>
    <row r="168" spans="1:48" ht="58" x14ac:dyDescent="0.35">
      <c r="A168" s="40" t="s">
        <v>61</v>
      </c>
      <c r="B168" s="31" t="s">
        <v>77</v>
      </c>
      <c r="C168" s="30">
        <v>45809</v>
      </c>
      <c r="D168" s="23" t="s">
        <v>78</v>
      </c>
      <c r="E168" s="29" t="s">
        <v>37</v>
      </c>
      <c r="F168" s="28"/>
      <c r="G168" s="27"/>
      <c r="H168" s="27" t="s">
        <v>37</v>
      </c>
      <c r="I168" s="27"/>
      <c r="J168" s="27"/>
      <c r="K168" s="27"/>
      <c r="L168" s="27"/>
      <c r="M168" s="27"/>
      <c r="N168" s="27"/>
      <c r="O168" s="76" t="s">
        <v>19</v>
      </c>
      <c r="P168" s="77">
        <v>45835</v>
      </c>
      <c r="Q168" s="25">
        <v>1</v>
      </c>
      <c r="R168" s="24">
        <v>2</v>
      </c>
      <c r="S168" s="24">
        <v>3</v>
      </c>
      <c r="T168" s="24">
        <v>4</v>
      </c>
      <c r="U168" s="24">
        <v>5</v>
      </c>
      <c r="V168" s="24">
        <v>6</v>
      </c>
      <c r="W168" s="25">
        <v>7</v>
      </c>
      <c r="X168" s="25">
        <v>8</v>
      </c>
      <c r="Y168" s="24">
        <v>9</v>
      </c>
      <c r="Z168" s="24">
        <v>10</v>
      </c>
      <c r="AA168" s="24">
        <v>11</v>
      </c>
      <c r="AB168" s="24">
        <v>12</v>
      </c>
      <c r="AC168" s="24">
        <v>13</v>
      </c>
      <c r="AD168" s="25">
        <v>14</v>
      </c>
      <c r="AE168" s="25">
        <v>15</v>
      </c>
      <c r="AF168" s="24">
        <v>16</v>
      </c>
      <c r="AG168" s="24">
        <v>17</v>
      </c>
      <c r="AH168" s="24">
        <v>18</v>
      </c>
      <c r="AI168" s="25">
        <v>19</v>
      </c>
      <c r="AJ168" s="24">
        <v>20</v>
      </c>
      <c r="AK168" s="25">
        <v>21</v>
      </c>
      <c r="AL168" s="25">
        <v>22</v>
      </c>
      <c r="AM168" s="24">
        <v>23</v>
      </c>
      <c r="AN168" s="24">
        <v>24</v>
      </c>
      <c r="AO168" s="24">
        <v>25</v>
      </c>
      <c r="AP168" s="24">
        <v>26</v>
      </c>
      <c r="AQ168" s="39">
        <v>27</v>
      </c>
      <c r="AR168" s="25">
        <v>28</v>
      </c>
      <c r="AS168" s="25">
        <v>29</v>
      </c>
      <c r="AT168" s="24">
        <v>30</v>
      </c>
      <c r="AU168" s="46"/>
      <c r="AV168" s="23"/>
    </row>
    <row r="169" spans="1:48" ht="58" x14ac:dyDescent="0.35">
      <c r="A169" s="31" t="s">
        <v>149</v>
      </c>
      <c r="B169" s="31" t="s">
        <v>489</v>
      </c>
      <c r="C169" s="30">
        <v>45809</v>
      </c>
      <c r="D169" s="23" t="s">
        <v>490</v>
      </c>
      <c r="E169" s="29" t="s">
        <v>37</v>
      </c>
      <c r="F169" s="28"/>
      <c r="G169" s="27"/>
      <c r="H169" s="27" t="s">
        <v>37</v>
      </c>
      <c r="I169" s="27"/>
      <c r="J169" s="27"/>
      <c r="K169" s="27"/>
      <c r="L169" s="27"/>
      <c r="M169" s="27"/>
      <c r="N169" s="27"/>
      <c r="O169" s="76" t="s">
        <v>19</v>
      </c>
      <c r="P169" s="77">
        <v>45838</v>
      </c>
      <c r="Q169" s="25">
        <v>1</v>
      </c>
      <c r="R169" s="24">
        <v>2</v>
      </c>
      <c r="S169" s="24">
        <v>3</v>
      </c>
      <c r="T169" s="24">
        <v>4</v>
      </c>
      <c r="U169" s="24">
        <v>5</v>
      </c>
      <c r="V169" s="24">
        <v>6</v>
      </c>
      <c r="W169" s="25">
        <v>7</v>
      </c>
      <c r="X169" s="25">
        <v>8</v>
      </c>
      <c r="Y169" s="24">
        <v>9</v>
      </c>
      <c r="Z169" s="24">
        <v>10</v>
      </c>
      <c r="AA169" s="24">
        <v>11</v>
      </c>
      <c r="AB169" s="24">
        <v>12</v>
      </c>
      <c r="AC169" s="24">
        <v>13</v>
      </c>
      <c r="AD169" s="25">
        <v>14</v>
      </c>
      <c r="AE169" s="25">
        <v>15</v>
      </c>
      <c r="AF169" s="24">
        <v>16</v>
      </c>
      <c r="AG169" s="24">
        <v>17</v>
      </c>
      <c r="AH169" s="24">
        <v>18</v>
      </c>
      <c r="AI169" s="25">
        <v>19</v>
      </c>
      <c r="AJ169" s="24">
        <v>20</v>
      </c>
      <c r="AK169" s="25">
        <v>21</v>
      </c>
      <c r="AL169" s="25">
        <v>22</v>
      </c>
      <c r="AM169" s="24">
        <v>23</v>
      </c>
      <c r="AN169" s="24">
        <v>24</v>
      </c>
      <c r="AO169" s="24">
        <v>25</v>
      </c>
      <c r="AP169" s="24">
        <v>26</v>
      </c>
      <c r="AQ169" s="24">
        <v>27</v>
      </c>
      <c r="AR169" s="25">
        <v>28</v>
      </c>
      <c r="AS169" s="25">
        <v>29</v>
      </c>
      <c r="AT169" s="39">
        <v>30</v>
      </c>
      <c r="AU169" s="46"/>
      <c r="AV169" s="23"/>
    </row>
    <row r="170" spans="1:48" ht="29" x14ac:dyDescent="0.35">
      <c r="A170" s="31" t="s">
        <v>128</v>
      </c>
      <c r="B170" s="31" t="s">
        <v>472</v>
      </c>
      <c r="C170" s="30">
        <v>45809</v>
      </c>
      <c r="D170" s="23" t="s">
        <v>473</v>
      </c>
      <c r="E170" s="29" t="s">
        <v>37</v>
      </c>
      <c r="F170" s="33"/>
      <c r="G170" s="27"/>
      <c r="H170" s="27" t="s">
        <v>37</v>
      </c>
      <c r="I170" s="27"/>
      <c r="J170" s="27"/>
      <c r="K170" s="27"/>
      <c r="L170" s="27"/>
      <c r="M170" s="27"/>
      <c r="N170" s="27"/>
      <c r="O170" s="76" t="s">
        <v>19</v>
      </c>
      <c r="P170" s="77">
        <v>45838</v>
      </c>
      <c r="Q170" s="25">
        <v>1</v>
      </c>
      <c r="R170" s="24">
        <v>2</v>
      </c>
      <c r="S170" s="24">
        <v>3</v>
      </c>
      <c r="T170" s="24">
        <v>4</v>
      </c>
      <c r="U170" s="24">
        <v>5</v>
      </c>
      <c r="V170" s="24">
        <v>6</v>
      </c>
      <c r="W170" s="25">
        <v>7</v>
      </c>
      <c r="X170" s="25">
        <v>8</v>
      </c>
      <c r="Y170" s="24">
        <v>9</v>
      </c>
      <c r="Z170" s="24">
        <v>10</v>
      </c>
      <c r="AA170" s="24">
        <v>11</v>
      </c>
      <c r="AB170" s="24">
        <v>12</v>
      </c>
      <c r="AC170" s="24">
        <v>13</v>
      </c>
      <c r="AD170" s="25">
        <v>14</v>
      </c>
      <c r="AE170" s="25">
        <v>15</v>
      </c>
      <c r="AF170" s="24">
        <v>16</v>
      </c>
      <c r="AG170" s="24">
        <v>17</v>
      </c>
      <c r="AH170" s="24">
        <v>18</v>
      </c>
      <c r="AI170" s="25">
        <v>19</v>
      </c>
      <c r="AJ170" s="24">
        <v>20</v>
      </c>
      <c r="AK170" s="25">
        <v>21</v>
      </c>
      <c r="AL170" s="25">
        <v>22</v>
      </c>
      <c r="AM170" s="24">
        <v>23</v>
      </c>
      <c r="AN170" s="24">
        <v>24</v>
      </c>
      <c r="AO170" s="24">
        <v>25</v>
      </c>
      <c r="AP170" s="24">
        <v>26</v>
      </c>
      <c r="AQ170" s="24">
        <v>27</v>
      </c>
      <c r="AR170" s="25">
        <v>28</v>
      </c>
      <c r="AS170" s="25">
        <v>29</v>
      </c>
      <c r="AT170" s="39">
        <v>30</v>
      </c>
      <c r="AU170" s="46"/>
      <c r="AV170" s="23"/>
    </row>
    <row r="171" spans="1:48" ht="29" x14ac:dyDescent="0.35">
      <c r="A171" s="40" t="s">
        <v>38</v>
      </c>
      <c r="B171" s="31" t="s">
        <v>39</v>
      </c>
      <c r="C171" s="30">
        <v>45778</v>
      </c>
      <c r="D171" s="23" t="s">
        <v>40</v>
      </c>
      <c r="E171" s="29" t="s">
        <v>37</v>
      </c>
      <c r="F171" s="33"/>
      <c r="G171" s="27"/>
      <c r="H171" s="27" t="s">
        <v>37</v>
      </c>
      <c r="I171" s="27"/>
      <c r="J171" s="27"/>
      <c r="K171" s="27"/>
      <c r="L171" s="27"/>
      <c r="M171" s="27"/>
      <c r="N171" s="27"/>
      <c r="O171" s="76" t="s">
        <v>19</v>
      </c>
      <c r="P171" s="77">
        <v>45838</v>
      </c>
      <c r="Q171" s="25">
        <v>1</v>
      </c>
      <c r="R171" s="24">
        <v>2</v>
      </c>
      <c r="S171" s="24">
        <v>3</v>
      </c>
      <c r="T171" s="24">
        <v>4</v>
      </c>
      <c r="U171" s="24">
        <v>5</v>
      </c>
      <c r="V171" s="24">
        <v>6</v>
      </c>
      <c r="W171" s="25">
        <v>7</v>
      </c>
      <c r="X171" s="25">
        <v>8</v>
      </c>
      <c r="Y171" s="24">
        <v>9</v>
      </c>
      <c r="Z171" s="24">
        <v>10</v>
      </c>
      <c r="AA171" s="24">
        <v>11</v>
      </c>
      <c r="AB171" s="24">
        <v>12</v>
      </c>
      <c r="AC171" s="24">
        <v>13</v>
      </c>
      <c r="AD171" s="25">
        <v>14</v>
      </c>
      <c r="AE171" s="25">
        <v>15</v>
      </c>
      <c r="AF171" s="24">
        <v>16</v>
      </c>
      <c r="AG171" s="24">
        <v>17</v>
      </c>
      <c r="AH171" s="24">
        <v>18</v>
      </c>
      <c r="AI171" s="25">
        <v>19</v>
      </c>
      <c r="AJ171" s="24">
        <v>20</v>
      </c>
      <c r="AK171" s="25">
        <v>21</v>
      </c>
      <c r="AL171" s="25">
        <v>22</v>
      </c>
      <c r="AM171" s="24">
        <v>23</v>
      </c>
      <c r="AN171" s="24">
        <v>24</v>
      </c>
      <c r="AO171" s="24">
        <v>25</v>
      </c>
      <c r="AP171" s="24">
        <v>26</v>
      </c>
      <c r="AQ171" s="24">
        <v>27</v>
      </c>
      <c r="AR171" s="25">
        <v>28</v>
      </c>
      <c r="AS171" s="25">
        <v>29</v>
      </c>
      <c r="AT171" s="39">
        <v>30</v>
      </c>
      <c r="AU171" s="46"/>
      <c r="AV171" s="23"/>
    </row>
    <row r="172" spans="1:48" ht="29.15" customHeight="1" x14ac:dyDescent="0.35">
      <c r="A172" s="90" t="s">
        <v>41</v>
      </c>
      <c r="B172" s="88" t="s">
        <v>42</v>
      </c>
      <c r="C172" s="30">
        <v>45809</v>
      </c>
      <c r="D172" s="23" t="s">
        <v>37</v>
      </c>
      <c r="E172" s="29" t="s">
        <v>43</v>
      </c>
      <c r="F172" s="33" t="s">
        <v>44</v>
      </c>
      <c r="G172" s="34" t="s">
        <v>45</v>
      </c>
      <c r="H172" s="34" t="s">
        <v>46</v>
      </c>
      <c r="I172" s="34" t="s">
        <v>47</v>
      </c>
      <c r="J172" s="27"/>
      <c r="K172" s="27"/>
      <c r="L172" s="27"/>
      <c r="M172" s="27"/>
      <c r="N172" s="27"/>
      <c r="O172" s="76" t="s">
        <v>19</v>
      </c>
      <c r="P172" s="77">
        <v>45838</v>
      </c>
      <c r="Q172" s="83">
        <v>1</v>
      </c>
      <c r="R172" s="82">
        <v>2</v>
      </c>
      <c r="S172" s="82">
        <v>3</v>
      </c>
      <c r="T172" s="82">
        <v>4</v>
      </c>
      <c r="U172" s="82">
        <v>5</v>
      </c>
      <c r="V172" s="82">
        <v>6</v>
      </c>
      <c r="W172" s="83">
        <v>7</v>
      </c>
      <c r="X172" s="83">
        <v>8</v>
      </c>
      <c r="Y172" s="82">
        <v>9</v>
      </c>
      <c r="Z172" s="82">
        <v>10</v>
      </c>
      <c r="AA172" s="82">
        <v>11</v>
      </c>
      <c r="AB172" s="82">
        <v>12</v>
      </c>
      <c r="AC172" s="82">
        <v>13</v>
      </c>
      <c r="AD172" s="83">
        <v>14</v>
      </c>
      <c r="AE172" s="83">
        <v>15</v>
      </c>
      <c r="AF172" s="82">
        <v>16</v>
      </c>
      <c r="AG172" s="82">
        <v>17</v>
      </c>
      <c r="AH172" s="82">
        <v>18</v>
      </c>
      <c r="AI172" s="83">
        <v>19</v>
      </c>
      <c r="AJ172" s="82">
        <v>20</v>
      </c>
      <c r="AK172" s="83">
        <v>21</v>
      </c>
      <c r="AL172" s="83">
        <v>22</v>
      </c>
      <c r="AM172" s="82">
        <v>23</v>
      </c>
      <c r="AN172" s="82">
        <v>24</v>
      </c>
      <c r="AO172" s="82">
        <v>25</v>
      </c>
      <c r="AP172" s="82">
        <v>26</v>
      </c>
      <c r="AQ172" s="82">
        <v>27</v>
      </c>
      <c r="AR172" s="83">
        <v>28</v>
      </c>
      <c r="AS172" s="83">
        <v>29</v>
      </c>
      <c r="AT172" s="87">
        <v>30</v>
      </c>
      <c r="AU172" s="97"/>
      <c r="AV172" s="89"/>
    </row>
    <row r="173" spans="1:48" ht="29" x14ac:dyDescent="0.35">
      <c r="A173" s="90"/>
      <c r="B173" s="88"/>
      <c r="C173" s="30">
        <v>45809</v>
      </c>
      <c r="D173" s="23" t="s">
        <v>37</v>
      </c>
      <c r="E173" s="29" t="s">
        <v>48</v>
      </c>
      <c r="F173" s="33" t="s">
        <v>49</v>
      </c>
      <c r="G173" s="34" t="s">
        <v>50</v>
      </c>
      <c r="H173" s="27"/>
      <c r="I173" s="27"/>
      <c r="J173" s="27"/>
      <c r="K173" s="27"/>
      <c r="L173" s="27"/>
      <c r="M173" s="27"/>
      <c r="N173" s="27"/>
      <c r="O173" s="76" t="s">
        <v>19</v>
      </c>
      <c r="P173" s="77">
        <v>45838</v>
      </c>
      <c r="Q173" s="83"/>
      <c r="R173" s="82"/>
      <c r="S173" s="82"/>
      <c r="T173" s="82"/>
      <c r="U173" s="82"/>
      <c r="V173" s="82"/>
      <c r="W173" s="83"/>
      <c r="X173" s="83"/>
      <c r="Y173" s="82"/>
      <c r="Z173" s="82"/>
      <c r="AA173" s="82"/>
      <c r="AB173" s="82"/>
      <c r="AC173" s="82"/>
      <c r="AD173" s="83"/>
      <c r="AE173" s="83"/>
      <c r="AF173" s="82"/>
      <c r="AG173" s="82"/>
      <c r="AH173" s="82"/>
      <c r="AI173" s="83"/>
      <c r="AJ173" s="82"/>
      <c r="AK173" s="83"/>
      <c r="AL173" s="83"/>
      <c r="AM173" s="82"/>
      <c r="AN173" s="82"/>
      <c r="AO173" s="82"/>
      <c r="AP173" s="82"/>
      <c r="AQ173" s="82"/>
      <c r="AR173" s="83"/>
      <c r="AS173" s="83"/>
      <c r="AT173" s="87"/>
      <c r="AU173" s="97"/>
      <c r="AV173" s="89"/>
    </row>
    <row r="174" spans="1:48" ht="29" x14ac:dyDescent="0.35">
      <c r="A174" s="90"/>
      <c r="B174" s="88"/>
      <c r="C174" s="30">
        <v>45809</v>
      </c>
      <c r="D174" s="23" t="s">
        <v>37</v>
      </c>
      <c r="E174" s="29" t="s">
        <v>51</v>
      </c>
      <c r="F174" s="33" t="s">
        <v>52</v>
      </c>
      <c r="G174" s="34" t="s">
        <v>53</v>
      </c>
      <c r="H174" s="27" t="s">
        <v>54</v>
      </c>
      <c r="I174" s="27"/>
      <c r="J174" s="27"/>
      <c r="K174" s="27"/>
      <c r="L174" s="27"/>
      <c r="M174" s="27"/>
      <c r="N174" s="27"/>
      <c r="O174" s="76" t="s">
        <v>19</v>
      </c>
      <c r="P174" s="77">
        <v>45838</v>
      </c>
      <c r="Q174" s="83"/>
      <c r="R174" s="82"/>
      <c r="S174" s="82"/>
      <c r="T174" s="82"/>
      <c r="U174" s="82"/>
      <c r="V174" s="82"/>
      <c r="W174" s="83"/>
      <c r="X174" s="83"/>
      <c r="Y174" s="82"/>
      <c r="Z174" s="82"/>
      <c r="AA174" s="82"/>
      <c r="AB174" s="82"/>
      <c r="AC174" s="82"/>
      <c r="AD174" s="83"/>
      <c r="AE174" s="83"/>
      <c r="AF174" s="82"/>
      <c r="AG174" s="82"/>
      <c r="AH174" s="82"/>
      <c r="AI174" s="83"/>
      <c r="AJ174" s="82"/>
      <c r="AK174" s="83"/>
      <c r="AL174" s="83"/>
      <c r="AM174" s="82"/>
      <c r="AN174" s="82"/>
      <c r="AO174" s="82"/>
      <c r="AP174" s="82"/>
      <c r="AQ174" s="82"/>
      <c r="AR174" s="83"/>
      <c r="AS174" s="83"/>
      <c r="AT174" s="87"/>
      <c r="AU174" s="97"/>
      <c r="AV174" s="89"/>
    </row>
    <row r="175" spans="1:48" ht="43.5" x14ac:dyDescent="0.35">
      <c r="A175" s="40" t="s">
        <v>61</v>
      </c>
      <c r="B175" s="31" t="s">
        <v>97</v>
      </c>
      <c r="C175" s="30">
        <v>45809</v>
      </c>
      <c r="D175" s="23" t="s">
        <v>37</v>
      </c>
      <c r="E175" s="29" t="s">
        <v>37</v>
      </c>
      <c r="F175" s="33"/>
      <c r="G175" s="27"/>
      <c r="H175" s="27" t="s">
        <v>37</v>
      </c>
      <c r="I175" s="27"/>
      <c r="J175" s="27"/>
      <c r="K175" s="27"/>
      <c r="L175" s="27"/>
      <c r="M175" s="27"/>
      <c r="N175" s="27"/>
      <c r="O175" s="76" t="s">
        <v>19</v>
      </c>
      <c r="P175" s="77">
        <v>45838</v>
      </c>
      <c r="Q175" s="25">
        <v>1</v>
      </c>
      <c r="R175" s="24">
        <v>2</v>
      </c>
      <c r="S175" s="24">
        <v>3</v>
      </c>
      <c r="T175" s="24">
        <v>4</v>
      </c>
      <c r="U175" s="24">
        <v>5</v>
      </c>
      <c r="V175" s="24">
        <v>6</v>
      </c>
      <c r="W175" s="25">
        <v>7</v>
      </c>
      <c r="X175" s="25">
        <v>8</v>
      </c>
      <c r="Y175" s="24">
        <v>9</v>
      </c>
      <c r="Z175" s="24">
        <v>10</v>
      </c>
      <c r="AA175" s="24">
        <v>11</v>
      </c>
      <c r="AB175" s="24">
        <v>12</v>
      </c>
      <c r="AC175" s="24">
        <v>13</v>
      </c>
      <c r="AD175" s="25">
        <v>14</v>
      </c>
      <c r="AE175" s="25">
        <v>15</v>
      </c>
      <c r="AF175" s="24">
        <v>16</v>
      </c>
      <c r="AG175" s="24">
        <v>17</v>
      </c>
      <c r="AH175" s="24">
        <v>18</v>
      </c>
      <c r="AI175" s="25">
        <v>19</v>
      </c>
      <c r="AJ175" s="24">
        <v>20</v>
      </c>
      <c r="AK175" s="25">
        <v>21</v>
      </c>
      <c r="AL175" s="25">
        <v>22</v>
      </c>
      <c r="AM175" s="24">
        <v>23</v>
      </c>
      <c r="AN175" s="24">
        <v>24</v>
      </c>
      <c r="AO175" s="24">
        <v>25</v>
      </c>
      <c r="AP175" s="24">
        <v>26</v>
      </c>
      <c r="AQ175" s="24">
        <v>27</v>
      </c>
      <c r="AR175" s="25">
        <v>28</v>
      </c>
      <c r="AS175" s="25">
        <v>29</v>
      </c>
      <c r="AT175" s="39">
        <v>30</v>
      </c>
      <c r="AU175" s="46"/>
      <c r="AV175" s="23"/>
    </row>
    <row r="177" spans="2:5" x14ac:dyDescent="0.35">
      <c r="B177" s="12" t="s">
        <v>491</v>
      </c>
      <c r="E177" s="22"/>
    </row>
    <row r="178" spans="2:5" x14ac:dyDescent="0.35">
      <c r="B178" s="12"/>
      <c r="E178" s="11"/>
    </row>
    <row r="179" spans="2:5" x14ac:dyDescent="0.35">
      <c r="B179" s="21" t="s">
        <v>492</v>
      </c>
      <c r="E179" s="20"/>
    </row>
    <row r="180" spans="2:5" x14ac:dyDescent="0.35">
      <c r="B180" s="19" t="s">
        <v>493</v>
      </c>
      <c r="E180" s="18" t="s">
        <v>494</v>
      </c>
    </row>
    <row r="181" spans="2:5" x14ac:dyDescent="0.35">
      <c r="B181" s="17" t="s">
        <v>495</v>
      </c>
      <c r="E181" s="16" t="s">
        <v>496</v>
      </c>
    </row>
    <row r="182" spans="2:5" x14ac:dyDescent="0.35">
      <c r="B182" s="12" t="s">
        <v>497</v>
      </c>
      <c r="E182" s="15" t="s">
        <v>498</v>
      </c>
    </row>
    <row r="183" spans="2:5" x14ac:dyDescent="0.35">
      <c r="B183" s="14" t="s">
        <v>499</v>
      </c>
      <c r="E183" s="13" t="s">
        <v>500</v>
      </c>
    </row>
    <row r="184" spans="2:5" x14ac:dyDescent="0.35">
      <c r="B184" s="12" t="s">
        <v>501</v>
      </c>
      <c r="E184" s="11" t="s">
        <v>502</v>
      </c>
    </row>
    <row r="185" spans="2:5" x14ac:dyDescent="0.35">
      <c r="B185" s="10" t="s">
        <v>503</v>
      </c>
      <c r="E185" s="1" t="s">
        <v>504</v>
      </c>
    </row>
    <row r="186" spans="2:5" x14ac:dyDescent="0.35">
      <c r="E186" s="61" t="s">
        <v>505</v>
      </c>
    </row>
  </sheetData>
  <sheetProtection algorithmName="SHA-512" hashValue="lJsFtjQh19xQN5Bsq2o9EV33pgBBmKyLiagVEcvQ7/vWtAiR1+HAjwMCyT5+ss1hO2OPbSMyGmRNJ7X4c35tug==" saltValue="srtcQwYF+5ayDyFdT34HnQ==" spinCount="100000" sheet="1" objects="1" scenarios="1" autoFilter="0"/>
  <autoFilter ref="A3:E175" xr:uid="{E352F1D9-8762-4074-B6DB-2485CE7BF053}"/>
  <mergeCells count="376">
    <mergeCell ref="AF8:AF10"/>
    <mergeCell ref="AG8:AG10"/>
    <mergeCell ref="AH8:AH10"/>
    <mergeCell ref="AI8:AI10"/>
    <mergeCell ref="W8:W10"/>
    <mergeCell ref="X8:X10"/>
    <mergeCell ref="Y8:Y10"/>
    <mergeCell ref="Z8:Z10"/>
    <mergeCell ref="AA8:AA10"/>
    <mergeCell ref="AB8:AB10"/>
    <mergeCell ref="AC8:AC10"/>
    <mergeCell ref="AD8:AD10"/>
    <mergeCell ref="AE8:AE10"/>
    <mergeCell ref="F3:N3"/>
    <mergeCell ref="A8:A10"/>
    <mergeCell ref="B8:B10"/>
    <mergeCell ref="Q8:Q10"/>
    <mergeCell ref="R8:R10"/>
    <mergeCell ref="S8:S10"/>
    <mergeCell ref="T8:T10"/>
    <mergeCell ref="U8:U10"/>
    <mergeCell ref="V8:V10"/>
    <mergeCell ref="AJ8:AJ10"/>
    <mergeCell ref="AK8:AK10"/>
    <mergeCell ref="AL8:AL10"/>
    <mergeCell ref="AM8:AM10"/>
    <mergeCell ref="AN8:AN10"/>
    <mergeCell ref="AO8:AO10"/>
    <mergeCell ref="AP8:AP10"/>
    <mergeCell ref="AQ8:AQ10"/>
    <mergeCell ref="AR8:AR10"/>
    <mergeCell ref="AS8:AS10"/>
    <mergeCell ref="AT8:AT10"/>
    <mergeCell ref="AU8:AU10"/>
    <mergeCell ref="AV8:AV10"/>
    <mergeCell ref="A15:A17"/>
    <mergeCell ref="B15:B17"/>
    <mergeCell ref="Q15:Q17"/>
    <mergeCell ref="R15:R17"/>
    <mergeCell ref="S15:S17"/>
    <mergeCell ref="T15:T17"/>
    <mergeCell ref="U15:U17"/>
    <mergeCell ref="V15:V17"/>
    <mergeCell ref="W15:W17"/>
    <mergeCell ref="X15:X17"/>
    <mergeCell ref="Y15:Y17"/>
    <mergeCell ref="Z15:Z17"/>
    <mergeCell ref="AA15:AA17"/>
    <mergeCell ref="AB15:AB17"/>
    <mergeCell ref="AC15:AC17"/>
    <mergeCell ref="AD15:AD17"/>
    <mergeCell ref="AE15:AE17"/>
    <mergeCell ref="AF15:AF17"/>
    <mergeCell ref="AG15:AG17"/>
    <mergeCell ref="AH15:AH17"/>
    <mergeCell ref="AI15:AI17"/>
    <mergeCell ref="AJ15:AJ17"/>
    <mergeCell ref="AK15:AK17"/>
    <mergeCell ref="AL15:AL17"/>
    <mergeCell ref="AM15:AM17"/>
    <mergeCell ref="AN15:AN17"/>
    <mergeCell ref="AO15:AO17"/>
    <mergeCell ref="AP15:AP17"/>
    <mergeCell ref="AQ15:AQ17"/>
    <mergeCell ref="AR15:AR17"/>
    <mergeCell ref="AS15:AS17"/>
    <mergeCell ref="AT15:AT17"/>
    <mergeCell ref="AU15:AU17"/>
    <mergeCell ref="AV15:AV17"/>
    <mergeCell ref="A29:A31"/>
    <mergeCell ref="B29:B31"/>
    <mergeCell ref="Q29:Q31"/>
    <mergeCell ref="R29:R31"/>
    <mergeCell ref="S29:S31"/>
    <mergeCell ref="T29:T31"/>
    <mergeCell ref="U29:U31"/>
    <mergeCell ref="V29:V31"/>
    <mergeCell ref="W29:W31"/>
    <mergeCell ref="X29:X31"/>
    <mergeCell ref="Y29:Y31"/>
    <mergeCell ref="Z29:Z31"/>
    <mergeCell ref="AA29:AA31"/>
    <mergeCell ref="AB29:AB31"/>
    <mergeCell ref="AC29:AC31"/>
    <mergeCell ref="AD29:AD31"/>
    <mergeCell ref="AE29:AE31"/>
    <mergeCell ref="AF29:AF31"/>
    <mergeCell ref="AG29:AG31"/>
    <mergeCell ref="AH29:AH31"/>
    <mergeCell ref="AI29:AI31"/>
    <mergeCell ref="AJ29:AJ31"/>
    <mergeCell ref="AK29:AK31"/>
    <mergeCell ref="AL29:AL31"/>
    <mergeCell ref="AM29:AM31"/>
    <mergeCell ref="AN29:AN31"/>
    <mergeCell ref="AO29:AO31"/>
    <mergeCell ref="AP29:AP31"/>
    <mergeCell ref="AQ29:AQ31"/>
    <mergeCell ref="AR29:AR31"/>
    <mergeCell ref="AS29:AS31"/>
    <mergeCell ref="AT29:AT31"/>
    <mergeCell ref="AU29:AU31"/>
    <mergeCell ref="AV29:AV31"/>
    <mergeCell ref="A45:A47"/>
    <mergeCell ref="B45:B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AV45:AV47"/>
    <mergeCell ref="A69:A70"/>
    <mergeCell ref="B69:B70"/>
    <mergeCell ref="Q69:Q70"/>
    <mergeCell ref="R69:R70"/>
    <mergeCell ref="S69:S70"/>
    <mergeCell ref="T69:T70"/>
    <mergeCell ref="U69:U70"/>
    <mergeCell ref="V69:V70"/>
    <mergeCell ref="W69:W70"/>
    <mergeCell ref="X69:X70"/>
    <mergeCell ref="Y69:Y70"/>
    <mergeCell ref="Z69:Z70"/>
    <mergeCell ref="AA69:AA70"/>
    <mergeCell ref="AM69:AM70"/>
    <mergeCell ref="AB69:AB70"/>
    <mergeCell ref="AC69:AC70"/>
    <mergeCell ref="AD69:AD70"/>
    <mergeCell ref="AE69:AE70"/>
    <mergeCell ref="AF69:AF70"/>
    <mergeCell ref="AG69:AG70"/>
    <mergeCell ref="AO69:AO70"/>
    <mergeCell ref="AP69:AP70"/>
    <mergeCell ref="AQ69:AQ70"/>
    <mergeCell ref="AR69:AR70"/>
    <mergeCell ref="AS69:AS70"/>
    <mergeCell ref="AH69:AH70"/>
    <mergeCell ref="AI69:AI70"/>
    <mergeCell ref="AJ69:AJ70"/>
    <mergeCell ref="AK69:AK70"/>
    <mergeCell ref="AL69:AL70"/>
    <mergeCell ref="AT69:AT70"/>
    <mergeCell ref="AU69:AU70"/>
    <mergeCell ref="A72:A74"/>
    <mergeCell ref="B72:B74"/>
    <mergeCell ref="Q72:Q74"/>
    <mergeCell ref="R72:R74"/>
    <mergeCell ref="S72:S74"/>
    <mergeCell ref="T72:T74"/>
    <mergeCell ref="U72:U74"/>
    <mergeCell ref="AN69:AN70"/>
    <mergeCell ref="V72:V74"/>
    <mergeCell ref="W72:W74"/>
    <mergeCell ref="X72:X74"/>
    <mergeCell ref="Y72:Y74"/>
    <mergeCell ref="Z72:Z74"/>
    <mergeCell ref="AA72:AA74"/>
    <mergeCell ref="AB72:AB74"/>
    <mergeCell ref="AC72:AC74"/>
    <mergeCell ref="AD72:AD74"/>
    <mergeCell ref="AE72:AE74"/>
    <mergeCell ref="AF72:AF74"/>
    <mergeCell ref="AG72:AG74"/>
    <mergeCell ref="AH72:AH74"/>
    <mergeCell ref="AI72:AI74"/>
    <mergeCell ref="AJ72:AJ74"/>
    <mergeCell ref="AK72:AK74"/>
    <mergeCell ref="AL72:AL74"/>
    <mergeCell ref="AM72:AM74"/>
    <mergeCell ref="AN72:AN74"/>
    <mergeCell ref="AO72:AO74"/>
    <mergeCell ref="AP72:AP74"/>
    <mergeCell ref="AQ72:AQ74"/>
    <mergeCell ref="AR72:AR74"/>
    <mergeCell ref="AS72:AS74"/>
    <mergeCell ref="AT72:AT74"/>
    <mergeCell ref="AU72:AU74"/>
    <mergeCell ref="AV72:AV74"/>
    <mergeCell ref="A83:A85"/>
    <mergeCell ref="B83:B85"/>
    <mergeCell ref="Q83:Q85"/>
    <mergeCell ref="R83:R85"/>
    <mergeCell ref="S83:S85"/>
    <mergeCell ref="T83:T85"/>
    <mergeCell ref="U83:U85"/>
    <mergeCell ref="V83:V85"/>
    <mergeCell ref="W83:W85"/>
    <mergeCell ref="X83:X85"/>
    <mergeCell ref="Y83:Y85"/>
    <mergeCell ref="Z83:Z85"/>
    <mergeCell ref="AA83:AA85"/>
    <mergeCell ref="AB83:AB85"/>
    <mergeCell ref="AC83:AC85"/>
    <mergeCell ref="AD83:AD85"/>
    <mergeCell ref="AE83:AE85"/>
    <mergeCell ref="AF83:AF85"/>
    <mergeCell ref="AG83:AG85"/>
    <mergeCell ref="AH83:AH85"/>
    <mergeCell ref="AI83:AI85"/>
    <mergeCell ref="AJ83:AJ85"/>
    <mergeCell ref="AK83:AK85"/>
    <mergeCell ref="AL83:AL85"/>
    <mergeCell ref="AM83:AM85"/>
    <mergeCell ref="AN83:AN85"/>
    <mergeCell ref="AO83:AO85"/>
    <mergeCell ref="AP83:AP85"/>
    <mergeCell ref="AQ83:AQ85"/>
    <mergeCell ref="AR83:AR85"/>
    <mergeCell ref="AS83:AS85"/>
    <mergeCell ref="AT83:AT85"/>
    <mergeCell ref="AU83:AU85"/>
    <mergeCell ref="AV83:AV85"/>
    <mergeCell ref="A102:A104"/>
    <mergeCell ref="B102:B104"/>
    <mergeCell ref="Q102:Q104"/>
    <mergeCell ref="R102:R104"/>
    <mergeCell ref="S102:S104"/>
    <mergeCell ref="T102:T104"/>
    <mergeCell ref="U102:U104"/>
    <mergeCell ref="V102:V104"/>
    <mergeCell ref="W102:W104"/>
    <mergeCell ref="X102:X104"/>
    <mergeCell ref="Y102:Y104"/>
    <mergeCell ref="Z102:Z104"/>
    <mergeCell ref="AA102:AA104"/>
    <mergeCell ref="AB102:AB104"/>
    <mergeCell ref="AC102:AC104"/>
    <mergeCell ref="AD102:AD104"/>
    <mergeCell ref="AE102:AE104"/>
    <mergeCell ref="AF102:AF104"/>
    <mergeCell ref="AG102:AG104"/>
    <mergeCell ref="AH102:AH104"/>
    <mergeCell ref="AI102:AI104"/>
    <mergeCell ref="AJ102:AJ104"/>
    <mergeCell ref="AK102:AK104"/>
    <mergeCell ref="AL102:AL104"/>
    <mergeCell ref="AM102:AM104"/>
    <mergeCell ref="AN102:AN104"/>
    <mergeCell ref="AO102:AO104"/>
    <mergeCell ref="AP102:AP104"/>
    <mergeCell ref="AQ102:AQ104"/>
    <mergeCell ref="AR102:AR104"/>
    <mergeCell ref="AS102:AS104"/>
    <mergeCell ref="AT102:AT104"/>
    <mergeCell ref="AU102:AU104"/>
    <mergeCell ref="AV102:AV104"/>
    <mergeCell ref="A109:A121"/>
    <mergeCell ref="B109:B121"/>
    <mergeCell ref="Q109:Q121"/>
    <mergeCell ref="R109:R121"/>
    <mergeCell ref="S109:S121"/>
    <mergeCell ref="T109:T121"/>
    <mergeCell ref="U109:U121"/>
    <mergeCell ref="V109:V121"/>
    <mergeCell ref="W109:W121"/>
    <mergeCell ref="X109:X121"/>
    <mergeCell ref="Y109:Y121"/>
    <mergeCell ref="Z109:Z121"/>
    <mergeCell ref="AA109:AA121"/>
    <mergeCell ref="AB109:AB121"/>
    <mergeCell ref="AC109:AC121"/>
    <mergeCell ref="AD109:AD121"/>
    <mergeCell ref="AE109:AE121"/>
    <mergeCell ref="AF109:AF121"/>
    <mergeCell ref="AT109:AT121"/>
    <mergeCell ref="AU109:AU121"/>
    <mergeCell ref="AV109:AV121"/>
    <mergeCell ref="A142:A144"/>
    <mergeCell ref="B142:B144"/>
    <mergeCell ref="Q142:Q144"/>
    <mergeCell ref="R142:R144"/>
    <mergeCell ref="S142:S144"/>
    <mergeCell ref="T142:T144"/>
    <mergeCell ref="U142:U144"/>
    <mergeCell ref="V142:V144"/>
    <mergeCell ref="W142:W144"/>
    <mergeCell ref="X142:X144"/>
    <mergeCell ref="Y142:Y144"/>
    <mergeCell ref="Z142:Z144"/>
    <mergeCell ref="AA142:AA144"/>
    <mergeCell ref="AB142:AB144"/>
    <mergeCell ref="AC142:AC144"/>
    <mergeCell ref="AD142:AD144"/>
    <mergeCell ref="AE142:AE144"/>
    <mergeCell ref="AG109:AG121"/>
    <mergeCell ref="AH109:AH121"/>
    <mergeCell ref="AI109:AI121"/>
    <mergeCell ref="AJ109:AJ121"/>
    <mergeCell ref="AK142:AK144"/>
    <mergeCell ref="AL142:AL144"/>
    <mergeCell ref="AM142:AM144"/>
    <mergeCell ref="AN142:AN144"/>
    <mergeCell ref="AP109:AP121"/>
    <mergeCell ref="AQ109:AQ121"/>
    <mergeCell ref="AR109:AR121"/>
    <mergeCell ref="AS109:AS121"/>
    <mergeCell ref="AK109:AK121"/>
    <mergeCell ref="AL109:AL121"/>
    <mergeCell ref="AM109:AM121"/>
    <mergeCell ref="AN109:AN121"/>
    <mergeCell ref="AO109:AO121"/>
    <mergeCell ref="AS142:AS144"/>
    <mergeCell ref="AT142:AT144"/>
    <mergeCell ref="AU142:AU144"/>
    <mergeCell ref="AV142:AV144"/>
    <mergeCell ref="A172:A174"/>
    <mergeCell ref="B172:B174"/>
    <mergeCell ref="Q172:Q174"/>
    <mergeCell ref="R172:R174"/>
    <mergeCell ref="S172:S174"/>
    <mergeCell ref="T172:T174"/>
    <mergeCell ref="U172:U174"/>
    <mergeCell ref="V172:V174"/>
    <mergeCell ref="W172:W174"/>
    <mergeCell ref="X172:X174"/>
    <mergeCell ref="Y172:Y174"/>
    <mergeCell ref="Z172:Z174"/>
    <mergeCell ref="AA172:AA174"/>
    <mergeCell ref="AB172:AB174"/>
    <mergeCell ref="AC172:AC174"/>
    <mergeCell ref="AD172:AD174"/>
    <mergeCell ref="AF142:AF144"/>
    <mergeCell ref="AG142:AG144"/>
    <mergeCell ref="AH142:AH144"/>
    <mergeCell ref="AI142:AI144"/>
    <mergeCell ref="AJ142:AJ144"/>
    <mergeCell ref="C1:AV1"/>
    <mergeCell ref="A2:AV2"/>
    <mergeCell ref="AT172:AT174"/>
    <mergeCell ref="AU172:AU174"/>
    <mergeCell ref="AV172:AV174"/>
    <mergeCell ref="AN172:AN174"/>
    <mergeCell ref="AO172:AO174"/>
    <mergeCell ref="AP172:AP174"/>
    <mergeCell ref="AQ172:AQ174"/>
    <mergeCell ref="AR172:AR174"/>
    <mergeCell ref="AS172:AS174"/>
    <mergeCell ref="AE172:AE174"/>
    <mergeCell ref="AF172:AF174"/>
    <mergeCell ref="AG172:AG174"/>
    <mergeCell ref="AH172:AH174"/>
    <mergeCell ref="AI172:AI174"/>
    <mergeCell ref="AJ172:AJ174"/>
    <mergeCell ref="AK172:AK174"/>
    <mergeCell ref="AL172:AL174"/>
    <mergeCell ref="AM172:AM174"/>
    <mergeCell ref="AO142:AO144"/>
    <mergeCell ref="AP142:AP144"/>
    <mergeCell ref="AQ142:AQ144"/>
    <mergeCell ref="AR142:AR144"/>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CCB23-241A-4C27-8CB2-F3275B90BEBF}">
  <sheetPr codeName="Planilha11"/>
  <dimension ref="A1:AV23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15.453125" style="9" customWidth="1"/>
    <col min="2" max="2" width="51.26953125" style="8" customWidth="1"/>
    <col min="3" max="3" width="12" style="7" bestFit="1" customWidth="1"/>
    <col min="4" max="4" width="17.1796875" style="6" customWidth="1"/>
    <col min="5" max="5" width="8.7265625" style="5"/>
    <col min="6" max="14" width="10.0898437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45839</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10</v>
      </c>
      <c r="R3" s="43" t="s">
        <v>7</v>
      </c>
      <c r="S3" s="43" t="s">
        <v>7</v>
      </c>
      <c r="T3" s="43" t="s">
        <v>8</v>
      </c>
      <c r="U3" s="43" t="s">
        <v>8</v>
      </c>
      <c r="V3" s="43" t="s">
        <v>9</v>
      </c>
      <c r="W3" s="43" t="s">
        <v>8</v>
      </c>
      <c r="X3" s="43" t="s">
        <v>10</v>
      </c>
      <c r="Y3" s="43" t="s">
        <v>7</v>
      </c>
      <c r="Z3" s="43" t="s">
        <v>7</v>
      </c>
      <c r="AA3" s="43" t="s">
        <v>8</v>
      </c>
      <c r="AB3" s="43" t="s">
        <v>8</v>
      </c>
      <c r="AC3" s="43" t="s">
        <v>9</v>
      </c>
      <c r="AD3" s="43" t="s">
        <v>8</v>
      </c>
      <c r="AE3" s="43" t="s">
        <v>10</v>
      </c>
      <c r="AF3" s="43" t="s">
        <v>7</v>
      </c>
      <c r="AG3" s="43" t="s">
        <v>7</v>
      </c>
      <c r="AH3" s="43" t="s">
        <v>8</v>
      </c>
      <c r="AI3" s="43" t="s">
        <v>8</v>
      </c>
      <c r="AJ3" s="43" t="s">
        <v>9</v>
      </c>
      <c r="AK3" s="43" t="s">
        <v>8</v>
      </c>
      <c r="AL3" s="43" t="s">
        <v>10</v>
      </c>
      <c r="AM3" s="43" t="s">
        <v>7</v>
      </c>
      <c r="AN3" s="43" t="s">
        <v>7</v>
      </c>
      <c r="AO3" s="43" t="s">
        <v>8</v>
      </c>
      <c r="AP3" s="43" t="s">
        <v>8</v>
      </c>
      <c r="AQ3" s="43" t="s">
        <v>9</v>
      </c>
      <c r="AR3" s="43" t="s">
        <v>8</v>
      </c>
      <c r="AS3" s="43" t="s">
        <v>10</v>
      </c>
      <c r="AT3" s="43" t="s">
        <v>7</v>
      </c>
      <c r="AU3" s="43" t="s">
        <v>7</v>
      </c>
      <c r="AV3" s="42" t="s">
        <v>11</v>
      </c>
    </row>
    <row r="4" spans="1:48" ht="29.15" customHeight="1" x14ac:dyDescent="0.35">
      <c r="A4" s="88" t="s">
        <v>480</v>
      </c>
      <c r="B4" s="88" t="s">
        <v>481</v>
      </c>
      <c r="C4" s="30">
        <v>45778</v>
      </c>
      <c r="D4" s="23" t="s">
        <v>482</v>
      </c>
      <c r="E4" s="29" t="s">
        <v>329</v>
      </c>
      <c r="F4" s="28" t="s">
        <v>330</v>
      </c>
      <c r="G4" s="27"/>
      <c r="H4" s="27"/>
      <c r="I4" s="27"/>
      <c r="J4" s="27"/>
      <c r="K4" s="27"/>
      <c r="L4" s="27"/>
      <c r="M4" s="27"/>
      <c r="N4" s="27"/>
      <c r="O4" s="76" t="s">
        <v>19</v>
      </c>
      <c r="P4" s="77">
        <v>45839</v>
      </c>
      <c r="Q4" s="87">
        <v>1</v>
      </c>
      <c r="R4" s="82">
        <v>2</v>
      </c>
      <c r="S4" s="82">
        <v>3</v>
      </c>
      <c r="T4" s="82">
        <v>4</v>
      </c>
      <c r="U4" s="83">
        <v>5</v>
      </c>
      <c r="V4" s="83">
        <v>6</v>
      </c>
      <c r="W4" s="82">
        <v>7</v>
      </c>
      <c r="X4" s="82">
        <v>8</v>
      </c>
      <c r="Y4" s="82">
        <v>9</v>
      </c>
      <c r="Z4" s="82">
        <v>10</v>
      </c>
      <c r="AA4" s="82">
        <v>11</v>
      </c>
      <c r="AB4" s="83">
        <v>12</v>
      </c>
      <c r="AC4" s="83">
        <v>13</v>
      </c>
      <c r="AD4" s="82">
        <v>14</v>
      </c>
      <c r="AE4" s="82">
        <v>15</v>
      </c>
      <c r="AF4" s="82">
        <v>16</v>
      </c>
      <c r="AG4" s="82">
        <v>17</v>
      </c>
      <c r="AH4" s="82">
        <v>18</v>
      </c>
      <c r="AI4" s="83">
        <v>19</v>
      </c>
      <c r="AJ4" s="83">
        <v>20</v>
      </c>
      <c r="AK4" s="82">
        <v>21</v>
      </c>
      <c r="AL4" s="82">
        <v>22</v>
      </c>
      <c r="AM4" s="82">
        <v>23</v>
      </c>
      <c r="AN4" s="82">
        <v>24</v>
      </c>
      <c r="AO4" s="82">
        <v>25</v>
      </c>
      <c r="AP4" s="83">
        <v>26</v>
      </c>
      <c r="AQ4" s="83">
        <v>27</v>
      </c>
      <c r="AR4" s="82">
        <v>28</v>
      </c>
      <c r="AS4" s="82">
        <v>29</v>
      </c>
      <c r="AT4" s="82">
        <v>30</v>
      </c>
      <c r="AU4" s="82">
        <v>31</v>
      </c>
      <c r="AV4" s="81"/>
    </row>
    <row r="5" spans="1:48" ht="29" x14ac:dyDescent="0.35">
      <c r="A5" s="88"/>
      <c r="B5" s="88"/>
      <c r="C5" s="30">
        <v>45778</v>
      </c>
      <c r="D5" s="23" t="s">
        <v>482</v>
      </c>
      <c r="E5" s="29" t="s">
        <v>331</v>
      </c>
      <c r="F5" s="28" t="s">
        <v>332</v>
      </c>
      <c r="G5" s="27" t="s">
        <v>333</v>
      </c>
      <c r="H5" s="27"/>
      <c r="I5" s="27"/>
      <c r="J5" s="27"/>
      <c r="K5" s="27"/>
      <c r="L5" s="27"/>
      <c r="M5" s="27"/>
      <c r="N5" s="27"/>
      <c r="O5" s="76" t="s">
        <v>19</v>
      </c>
      <c r="P5" s="77">
        <v>45839</v>
      </c>
      <c r="Q5" s="87"/>
      <c r="R5" s="82"/>
      <c r="S5" s="82"/>
      <c r="T5" s="82"/>
      <c r="U5" s="83"/>
      <c r="V5" s="83"/>
      <c r="W5" s="82"/>
      <c r="X5" s="82"/>
      <c r="Y5" s="82"/>
      <c r="Z5" s="82"/>
      <c r="AA5" s="82"/>
      <c r="AB5" s="83"/>
      <c r="AC5" s="83"/>
      <c r="AD5" s="82"/>
      <c r="AE5" s="82"/>
      <c r="AF5" s="82"/>
      <c r="AG5" s="82"/>
      <c r="AH5" s="82"/>
      <c r="AI5" s="83"/>
      <c r="AJ5" s="83"/>
      <c r="AK5" s="82"/>
      <c r="AL5" s="82"/>
      <c r="AM5" s="82"/>
      <c r="AN5" s="82"/>
      <c r="AO5" s="82"/>
      <c r="AP5" s="83"/>
      <c r="AQ5" s="83"/>
      <c r="AR5" s="82"/>
      <c r="AS5" s="82"/>
      <c r="AT5" s="82"/>
      <c r="AU5" s="82"/>
      <c r="AV5" s="81"/>
    </row>
    <row r="6" spans="1:48" ht="29" x14ac:dyDescent="0.35">
      <c r="A6" s="88"/>
      <c r="B6" s="88"/>
      <c r="C6" s="30">
        <v>45778</v>
      </c>
      <c r="D6" s="23" t="s">
        <v>482</v>
      </c>
      <c r="E6" s="29" t="s">
        <v>334</v>
      </c>
      <c r="F6" s="28" t="s">
        <v>335</v>
      </c>
      <c r="G6" s="27" t="s">
        <v>336</v>
      </c>
      <c r="H6" s="27" t="s">
        <v>337</v>
      </c>
      <c r="I6" s="27" t="s">
        <v>338</v>
      </c>
      <c r="J6" s="27" t="s">
        <v>339</v>
      </c>
      <c r="K6" s="27" t="s">
        <v>340</v>
      </c>
      <c r="L6" s="27" t="s">
        <v>341</v>
      </c>
      <c r="M6" s="27" t="s">
        <v>342</v>
      </c>
      <c r="N6" s="27" t="s">
        <v>343</v>
      </c>
      <c r="O6" s="76" t="s">
        <v>19</v>
      </c>
      <c r="P6" s="77">
        <v>45839</v>
      </c>
      <c r="Q6" s="87"/>
      <c r="R6" s="82"/>
      <c r="S6" s="82"/>
      <c r="T6" s="82"/>
      <c r="U6" s="83"/>
      <c r="V6" s="83"/>
      <c r="W6" s="82"/>
      <c r="X6" s="82"/>
      <c r="Y6" s="82"/>
      <c r="Z6" s="82"/>
      <c r="AA6" s="82"/>
      <c r="AB6" s="83"/>
      <c r="AC6" s="83"/>
      <c r="AD6" s="82"/>
      <c r="AE6" s="82"/>
      <c r="AF6" s="82"/>
      <c r="AG6" s="82"/>
      <c r="AH6" s="82"/>
      <c r="AI6" s="83"/>
      <c r="AJ6" s="83"/>
      <c r="AK6" s="82"/>
      <c r="AL6" s="82"/>
      <c r="AM6" s="82"/>
      <c r="AN6" s="82"/>
      <c r="AO6" s="82"/>
      <c r="AP6" s="83"/>
      <c r="AQ6" s="83"/>
      <c r="AR6" s="82"/>
      <c r="AS6" s="82"/>
      <c r="AT6" s="82"/>
      <c r="AU6" s="82"/>
      <c r="AV6" s="81"/>
    </row>
    <row r="7" spans="1:48" ht="29" x14ac:dyDescent="0.35">
      <c r="A7" s="88"/>
      <c r="B7" s="88"/>
      <c r="C7" s="30">
        <v>45778</v>
      </c>
      <c r="D7" s="23" t="s">
        <v>482</v>
      </c>
      <c r="E7" s="29" t="s">
        <v>322</v>
      </c>
      <c r="F7" s="28" t="s">
        <v>344</v>
      </c>
      <c r="G7" s="27" t="s">
        <v>345</v>
      </c>
      <c r="H7" s="27" t="s">
        <v>346</v>
      </c>
      <c r="I7" s="27"/>
      <c r="J7" s="27"/>
      <c r="K7" s="27"/>
      <c r="L7" s="27"/>
      <c r="M7" s="27"/>
      <c r="N7" s="27"/>
      <c r="O7" s="76" t="s">
        <v>19</v>
      </c>
      <c r="P7" s="77">
        <v>45839</v>
      </c>
      <c r="Q7" s="87"/>
      <c r="R7" s="82"/>
      <c r="S7" s="82"/>
      <c r="T7" s="82"/>
      <c r="U7" s="83"/>
      <c r="V7" s="83"/>
      <c r="W7" s="82"/>
      <c r="X7" s="82"/>
      <c r="Y7" s="82"/>
      <c r="Z7" s="82"/>
      <c r="AA7" s="82"/>
      <c r="AB7" s="83"/>
      <c r="AC7" s="83"/>
      <c r="AD7" s="82"/>
      <c r="AE7" s="82"/>
      <c r="AF7" s="82"/>
      <c r="AG7" s="82"/>
      <c r="AH7" s="82"/>
      <c r="AI7" s="83"/>
      <c r="AJ7" s="83"/>
      <c r="AK7" s="82"/>
      <c r="AL7" s="82"/>
      <c r="AM7" s="82"/>
      <c r="AN7" s="82"/>
      <c r="AO7" s="82"/>
      <c r="AP7" s="83"/>
      <c r="AQ7" s="83"/>
      <c r="AR7" s="82"/>
      <c r="AS7" s="82"/>
      <c r="AT7" s="82"/>
      <c r="AU7" s="82"/>
      <c r="AV7" s="81"/>
    </row>
    <row r="8" spans="1:48" ht="29" x14ac:dyDescent="0.35">
      <c r="A8" s="88"/>
      <c r="B8" s="88"/>
      <c r="C8" s="30">
        <v>45778</v>
      </c>
      <c r="D8" s="23" t="s">
        <v>482</v>
      </c>
      <c r="E8" s="29" t="s">
        <v>483</v>
      </c>
      <c r="F8" s="28" t="s">
        <v>484</v>
      </c>
      <c r="G8" s="27" t="s">
        <v>485</v>
      </c>
      <c r="H8" s="27" t="s">
        <v>486</v>
      </c>
      <c r="I8" s="27"/>
      <c r="J8" s="27"/>
      <c r="K8" s="27"/>
      <c r="L8" s="27"/>
      <c r="M8" s="27"/>
      <c r="N8" s="27"/>
      <c r="O8" s="76" t="s">
        <v>19</v>
      </c>
      <c r="P8" s="77">
        <v>45839</v>
      </c>
      <c r="Q8" s="87"/>
      <c r="R8" s="82"/>
      <c r="S8" s="82"/>
      <c r="T8" s="82"/>
      <c r="U8" s="83"/>
      <c r="V8" s="83"/>
      <c r="W8" s="82"/>
      <c r="X8" s="82"/>
      <c r="Y8" s="82"/>
      <c r="Z8" s="82"/>
      <c r="AA8" s="82"/>
      <c r="AB8" s="83"/>
      <c r="AC8" s="83"/>
      <c r="AD8" s="82"/>
      <c r="AE8" s="82"/>
      <c r="AF8" s="82"/>
      <c r="AG8" s="82"/>
      <c r="AH8" s="82"/>
      <c r="AI8" s="83"/>
      <c r="AJ8" s="83"/>
      <c r="AK8" s="82"/>
      <c r="AL8" s="82"/>
      <c r="AM8" s="82"/>
      <c r="AN8" s="82"/>
      <c r="AO8" s="82"/>
      <c r="AP8" s="83"/>
      <c r="AQ8" s="83"/>
      <c r="AR8" s="82"/>
      <c r="AS8" s="82"/>
      <c r="AT8" s="82"/>
      <c r="AU8" s="82"/>
      <c r="AV8" s="81"/>
    </row>
    <row r="9" spans="1:48" ht="29" x14ac:dyDescent="0.35">
      <c r="A9" s="88"/>
      <c r="B9" s="88"/>
      <c r="C9" s="30">
        <v>45778</v>
      </c>
      <c r="D9" s="23" t="s">
        <v>482</v>
      </c>
      <c r="E9" s="29" t="s">
        <v>347</v>
      </c>
      <c r="F9" s="28" t="s">
        <v>348</v>
      </c>
      <c r="G9" s="27" t="s">
        <v>349</v>
      </c>
      <c r="H9" s="27" t="s">
        <v>350</v>
      </c>
      <c r="I9" s="27" t="s">
        <v>351</v>
      </c>
      <c r="J9" s="27"/>
      <c r="K9" s="27"/>
      <c r="L9" s="27"/>
      <c r="M9" s="27"/>
      <c r="N9" s="27"/>
      <c r="O9" s="76" t="s">
        <v>19</v>
      </c>
      <c r="P9" s="77">
        <v>45839</v>
      </c>
      <c r="Q9" s="87"/>
      <c r="R9" s="82"/>
      <c r="S9" s="82"/>
      <c r="T9" s="82"/>
      <c r="U9" s="83"/>
      <c r="V9" s="83"/>
      <c r="W9" s="82"/>
      <c r="X9" s="82"/>
      <c r="Y9" s="82"/>
      <c r="Z9" s="82"/>
      <c r="AA9" s="82"/>
      <c r="AB9" s="83"/>
      <c r="AC9" s="83"/>
      <c r="AD9" s="82"/>
      <c r="AE9" s="82"/>
      <c r="AF9" s="82"/>
      <c r="AG9" s="82"/>
      <c r="AH9" s="82"/>
      <c r="AI9" s="83"/>
      <c r="AJ9" s="83"/>
      <c r="AK9" s="82"/>
      <c r="AL9" s="82"/>
      <c r="AM9" s="82"/>
      <c r="AN9" s="82"/>
      <c r="AO9" s="82"/>
      <c r="AP9" s="83"/>
      <c r="AQ9" s="83"/>
      <c r="AR9" s="82"/>
      <c r="AS9" s="82"/>
      <c r="AT9" s="82"/>
      <c r="AU9" s="82"/>
      <c r="AV9" s="81"/>
    </row>
    <row r="10" spans="1:48" ht="29" x14ac:dyDescent="0.35">
      <c r="A10" s="88"/>
      <c r="B10" s="88"/>
      <c r="C10" s="30">
        <v>45778</v>
      </c>
      <c r="D10" s="23" t="s">
        <v>482</v>
      </c>
      <c r="E10" s="29" t="s">
        <v>352</v>
      </c>
      <c r="F10" s="28" t="s">
        <v>353</v>
      </c>
      <c r="G10" s="27" t="s">
        <v>354</v>
      </c>
      <c r="H10" s="27" t="s">
        <v>355</v>
      </c>
      <c r="I10" s="27"/>
      <c r="J10" s="27"/>
      <c r="K10" s="27"/>
      <c r="L10" s="27"/>
      <c r="M10" s="27"/>
      <c r="N10" s="27"/>
      <c r="O10" s="76" t="s">
        <v>19</v>
      </c>
      <c r="P10" s="77">
        <v>45839</v>
      </c>
      <c r="Q10" s="87"/>
      <c r="R10" s="82"/>
      <c r="S10" s="82"/>
      <c r="T10" s="82"/>
      <c r="U10" s="83"/>
      <c r="V10" s="83"/>
      <c r="W10" s="82"/>
      <c r="X10" s="82"/>
      <c r="Y10" s="82"/>
      <c r="Z10" s="82"/>
      <c r="AA10" s="82"/>
      <c r="AB10" s="83"/>
      <c r="AC10" s="83"/>
      <c r="AD10" s="82"/>
      <c r="AE10" s="82"/>
      <c r="AF10" s="82"/>
      <c r="AG10" s="82"/>
      <c r="AH10" s="82"/>
      <c r="AI10" s="83"/>
      <c r="AJ10" s="83"/>
      <c r="AK10" s="82"/>
      <c r="AL10" s="82"/>
      <c r="AM10" s="82"/>
      <c r="AN10" s="82"/>
      <c r="AO10" s="82"/>
      <c r="AP10" s="83"/>
      <c r="AQ10" s="83"/>
      <c r="AR10" s="82"/>
      <c r="AS10" s="82"/>
      <c r="AT10" s="82"/>
      <c r="AU10" s="82"/>
      <c r="AV10" s="81"/>
    </row>
    <row r="11" spans="1:48" ht="29" x14ac:dyDescent="0.35">
      <c r="A11" s="88"/>
      <c r="B11" s="88"/>
      <c r="C11" s="30">
        <v>45778</v>
      </c>
      <c r="D11" s="23" t="s">
        <v>482</v>
      </c>
      <c r="E11" s="29" t="s">
        <v>43</v>
      </c>
      <c r="F11" s="28" t="s">
        <v>44</v>
      </c>
      <c r="G11" s="27" t="s">
        <v>45</v>
      </c>
      <c r="H11" s="27" t="s">
        <v>46</v>
      </c>
      <c r="I11" s="27" t="s">
        <v>47</v>
      </c>
      <c r="J11" s="27"/>
      <c r="K11" s="27"/>
      <c r="L11" s="27"/>
      <c r="M11" s="27"/>
      <c r="N11" s="27"/>
      <c r="O11" s="76" t="s">
        <v>19</v>
      </c>
      <c r="P11" s="77">
        <v>45839</v>
      </c>
      <c r="Q11" s="87"/>
      <c r="R11" s="82"/>
      <c r="S11" s="82"/>
      <c r="T11" s="82"/>
      <c r="U11" s="83"/>
      <c r="V11" s="83"/>
      <c r="W11" s="82"/>
      <c r="X11" s="82"/>
      <c r="Y11" s="82"/>
      <c r="Z11" s="82"/>
      <c r="AA11" s="82"/>
      <c r="AB11" s="83"/>
      <c r="AC11" s="83"/>
      <c r="AD11" s="82"/>
      <c r="AE11" s="82"/>
      <c r="AF11" s="82"/>
      <c r="AG11" s="82"/>
      <c r="AH11" s="82"/>
      <c r="AI11" s="83"/>
      <c r="AJ11" s="83"/>
      <c r="AK11" s="82"/>
      <c r="AL11" s="82"/>
      <c r="AM11" s="82"/>
      <c r="AN11" s="82"/>
      <c r="AO11" s="82"/>
      <c r="AP11" s="83"/>
      <c r="AQ11" s="83"/>
      <c r="AR11" s="82"/>
      <c r="AS11" s="82"/>
      <c r="AT11" s="82"/>
      <c r="AU11" s="82"/>
      <c r="AV11" s="81"/>
    </row>
    <row r="12" spans="1:48" ht="29" x14ac:dyDescent="0.35">
      <c r="A12" s="88"/>
      <c r="B12" s="88"/>
      <c r="C12" s="30">
        <v>45778</v>
      </c>
      <c r="D12" s="23" t="s">
        <v>482</v>
      </c>
      <c r="E12" s="29" t="s">
        <v>48</v>
      </c>
      <c r="F12" s="28" t="s">
        <v>49</v>
      </c>
      <c r="G12" s="27" t="s">
        <v>50</v>
      </c>
      <c r="H12" s="27"/>
      <c r="I12" s="27"/>
      <c r="J12" s="27"/>
      <c r="K12" s="27"/>
      <c r="L12" s="27"/>
      <c r="M12" s="27"/>
      <c r="N12" s="27"/>
      <c r="O12" s="76" t="s">
        <v>19</v>
      </c>
      <c r="P12" s="77">
        <v>45839</v>
      </c>
      <c r="Q12" s="87"/>
      <c r="R12" s="82"/>
      <c r="S12" s="82"/>
      <c r="T12" s="82"/>
      <c r="U12" s="83"/>
      <c r="V12" s="83"/>
      <c r="W12" s="82"/>
      <c r="X12" s="82"/>
      <c r="Y12" s="82"/>
      <c r="Z12" s="82"/>
      <c r="AA12" s="82"/>
      <c r="AB12" s="83"/>
      <c r="AC12" s="83"/>
      <c r="AD12" s="82"/>
      <c r="AE12" s="82"/>
      <c r="AF12" s="82"/>
      <c r="AG12" s="82"/>
      <c r="AH12" s="82"/>
      <c r="AI12" s="83"/>
      <c r="AJ12" s="83"/>
      <c r="AK12" s="82"/>
      <c r="AL12" s="82"/>
      <c r="AM12" s="82"/>
      <c r="AN12" s="82"/>
      <c r="AO12" s="82"/>
      <c r="AP12" s="83"/>
      <c r="AQ12" s="83"/>
      <c r="AR12" s="82"/>
      <c r="AS12" s="82"/>
      <c r="AT12" s="82"/>
      <c r="AU12" s="82"/>
      <c r="AV12" s="81"/>
    </row>
    <row r="13" spans="1:48" ht="29" x14ac:dyDescent="0.35">
      <c r="A13" s="88"/>
      <c r="B13" s="88"/>
      <c r="C13" s="30">
        <v>45778</v>
      </c>
      <c r="D13" s="23" t="s">
        <v>482</v>
      </c>
      <c r="E13" s="29" t="s">
        <v>51</v>
      </c>
      <c r="F13" s="28" t="s">
        <v>52</v>
      </c>
      <c r="G13" s="27" t="s">
        <v>53</v>
      </c>
      <c r="H13" s="27" t="s">
        <v>54</v>
      </c>
      <c r="I13" s="27"/>
      <c r="J13" s="27"/>
      <c r="K13" s="27"/>
      <c r="L13" s="27"/>
      <c r="M13" s="27"/>
      <c r="N13" s="27"/>
      <c r="O13" s="76" t="s">
        <v>19</v>
      </c>
      <c r="P13" s="77">
        <v>45839</v>
      </c>
      <c r="Q13" s="87"/>
      <c r="R13" s="82"/>
      <c r="S13" s="82"/>
      <c r="T13" s="82"/>
      <c r="U13" s="83"/>
      <c r="V13" s="83"/>
      <c r="W13" s="82"/>
      <c r="X13" s="82"/>
      <c r="Y13" s="82"/>
      <c r="Z13" s="82"/>
      <c r="AA13" s="82"/>
      <c r="AB13" s="83"/>
      <c r="AC13" s="83"/>
      <c r="AD13" s="82"/>
      <c r="AE13" s="82"/>
      <c r="AF13" s="82"/>
      <c r="AG13" s="82"/>
      <c r="AH13" s="82"/>
      <c r="AI13" s="83"/>
      <c r="AJ13" s="83"/>
      <c r="AK13" s="82"/>
      <c r="AL13" s="82"/>
      <c r="AM13" s="82"/>
      <c r="AN13" s="82"/>
      <c r="AO13" s="82"/>
      <c r="AP13" s="83"/>
      <c r="AQ13" s="83"/>
      <c r="AR13" s="82"/>
      <c r="AS13" s="82"/>
      <c r="AT13" s="82"/>
      <c r="AU13" s="82"/>
      <c r="AV13" s="81"/>
    </row>
    <row r="14" spans="1:48" ht="29" x14ac:dyDescent="0.35">
      <c r="A14" s="88"/>
      <c r="B14" s="88"/>
      <c r="C14" s="30">
        <v>45778</v>
      </c>
      <c r="D14" s="23" t="s">
        <v>482</v>
      </c>
      <c r="E14" s="29" t="s">
        <v>356</v>
      </c>
      <c r="F14" s="28" t="s">
        <v>357</v>
      </c>
      <c r="G14" s="27" t="s">
        <v>358</v>
      </c>
      <c r="H14" s="27"/>
      <c r="I14" s="27"/>
      <c r="J14" s="27"/>
      <c r="K14" s="27"/>
      <c r="L14" s="27"/>
      <c r="M14" s="27"/>
      <c r="N14" s="27"/>
      <c r="O14" s="76" t="s">
        <v>19</v>
      </c>
      <c r="P14" s="77">
        <v>45839</v>
      </c>
      <c r="Q14" s="87"/>
      <c r="R14" s="82"/>
      <c r="S14" s="82"/>
      <c r="T14" s="82"/>
      <c r="U14" s="83"/>
      <c r="V14" s="83"/>
      <c r="W14" s="82"/>
      <c r="X14" s="82"/>
      <c r="Y14" s="82"/>
      <c r="Z14" s="82"/>
      <c r="AA14" s="82"/>
      <c r="AB14" s="83"/>
      <c r="AC14" s="83"/>
      <c r="AD14" s="82"/>
      <c r="AE14" s="82"/>
      <c r="AF14" s="82"/>
      <c r="AG14" s="82"/>
      <c r="AH14" s="82"/>
      <c r="AI14" s="83"/>
      <c r="AJ14" s="83"/>
      <c r="AK14" s="82"/>
      <c r="AL14" s="82"/>
      <c r="AM14" s="82"/>
      <c r="AN14" s="82"/>
      <c r="AO14" s="82"/>
      <c r="AP14" s="83"/>
      <c r="AQ14" s="83"/>
      <c r="AR14" s="82"/>
      <c r="AS14" s="82"/>
      <c r="AT14" s="82"/>
      <c r="AU14" s="82"/>
      <c r="AV14" s="81"/>
    </row>
    <row r="15" spans="1:48" ht="29" x14ac:dyDescent="0.35">
      <c r="A15" s="88"/>
      <c r="B15" s="88"/>
      <c r="C15" s="30">
        <v>45778</v>
      </c>
      <c r="D15" s="23" t="s">
        <v>482</v>
      </c>
      <c r="E15" s="29" t="s">
        <v>359</v>
      </c>
      <c r="F15" s="28" t="s">
        <v>360</v>
      </c>
      <c r="G15" s="27"/>
      <c r="H15" s="27"/>
      <c r="I15" s="27"/>
      <c r="J15" s="27"/>
      <c r="K15" s="27"/>
      <c r="L15" s="27"/>
      <c r="M15" s="27"/>
      <c r="N15" s="27"/>
      <c r="O15" s="76" t="s">
        <v>19</v>
      </c>
      <c r="P15" s="77">
        <v>45839</v>
      </c>
      <c r="Q15" s="87"/>
      <c r="R15" s="82"/>
      <c r="S15" s="82"/>
      <c r="T15" s="82"/>
      <c r="U15" s="83"/>
      <c r="V15" s="83"/>
      <c r="W15" s="82"/>
      <c r="X15" s="82"/>
      <c r="Y15" s="82"/>
      <c r="Z15" s="82"/>
      <c r="AA15" s="82"/>
      <c r="AB15" s="83"/>
      <c r="AC15" s="83"/>
      <c r="AD15" s="82"/>
      <c r="AE15" s="82"/>
      <c r="AF15" s="82"/>
      <c r="AG15" s="82"/>
      <c r="AH15" s="82"/>
      <c r="AI15" s="83"/>
      <c r="AJ15" s="83"/>
      <c r="AK15" s="82"/>
      <c r="AL15" s="82"/>
      <c r="AM15" s="82"/>
      <c r="AN15" s="82"/>
      <c r="AO15" s="82"/>
      <c r="AP15" s="83"/>
      <c r="AQ15" s="83"/>
      <c r="AR15" s="82"/>
      <c r="AS15" s="82"/>
      <c r="AT15" s="82"/>
      <c r="AU15" s="82"/>
      <c r="AV15" s="81"/>
    </row>
    <row r="16" spans="1:48" ht="29" x14ac:dyDescent="0.35">
      <c r="A16" s="88"/>
      <c r="B16" s="88"/>
      <c r="C16" s="30">
        <v>45778</v>
      </c>
      <c r="D16" s="23" t="s">
        <v>482</v>
      </c>
      <c r="E16" s="29" t="s">
        <v>361</v>
      </c>
      <c r="F16" s="28" t="s">
        <v>362</v>
      </c>
      <c r="G16" s="27" t="s">
        <v>363</v>
      </c>
      <c r="H16" s="27"/>
      <c r="I16" s="27"/>
      <c r="J16" s="27"/>
      <c r="K16" s="27"/>
      <c r="L16" s="27"/>
      <c r="M16" s="27"/>
      <c r="N16" s="27"/>
      <c r="O16" s="76" t="s">
        <v>19</v>
      </c>
      <c r="P16" s="77">
        <v>45839</v>
      </c>
      <c r="Q16" s="87"/>
      <c r="R16" s="82"/>
      <c r="S16" s="82"/>
      <c r="T16" s="82"/>
      <c r="U16" s="83"/>
      <c r="V16" s="83"/>
      <c r="W16" s="82"/>
      <c r="X16" s="82"/>
      <c r="Y16" s="82"/>
      <c r="Z16" s="82"/>
      <c r="AA16" s="82"/>
      <c r="AB16" s="83"/>
      <c r="AC16" s="83"/>
      <c r="AD16" s="82"/>
      <c r="AE16" s="82"/>
      <c r="AF16" s="82"/>
      <c r="AG16" s="82"/>
      <c r="AH16" s="82"/>
      <c r="AI16" s="83"/>
      <c r="AJ16" s="83"/>
      <c r="AK16" s="82"/>
      <c r="AL16" s="82"/>
      <c r="AM16" s="82"/>
      <c r="AN16" s="82"/>
      <c r="AO16" s="82"/>
      <c r="AP16" s="83"/>
      <c r="AQ16" s="83"/>
      <c r="AR16" s="82"/>
      <c r="AS16" s="82"/>
      <c r="AT16" s="82"/>
      <c r="AU16" s="82"/>
      <c r="AV16" s="81"/>
    </row>
    <row r="17" spans="1:48" ht="29" x14ac:dyDescent="0.35">
      <c r="A17" s="88"/>
      <c r="B17" s="88"/>
      <c r="C17" s="30">
        <v>45778</v>
      </c>
      <c r="D17" s="23" t="s">
        <v>482</v>
      </c>
      <c r="E17" s="29" t="s">
        <v>364</v>
      </c>
      <c r="F17" s="28" t="s">
        <v>365</v>
      </c>
      <c r="G17" s="27" t="s">
        <v>366</v>
      </c>
      <c r="H17" s="27" t="s">
        <v>367</v>
      </c>
      <c r="I17" s="27"/>
      <c r="J17" s="27"/>
      <c r="K17" s="27"/>
      <c r="L17" s="27"/>
      <c r="M17" s="27"/>
      <c r="N17" s="27"/>
      <c r="O17" s="76" t="s">
        <v>19</v>
      </c>
      <c r="P17" s="77">
        <v>45839</v>
      </c>
      <c r="Q17" s="87"/>
      <c r="R17" s="82"/>
      <c r="S17" s="82"/>
      <c r="T17" s="82"/>
      <c r="U17" s="83"/>
      <c r="V17" s="83"/>
      <c r="W17" s="82"/>
      <c r="X17" s="82"/>
      <c r="Y17" s="82"/>
      <c r="Z17" s="82"/>
      <c r="AA17" s="82"/>
      <c r="AB17" s="83"/>
      <c r="AC17" s="83"/>
      <c r="AD17" s="82"/>
      <c r="AE17" s="82"/>
      <c r="AF17" s="82"/>
      <c r="AG17" s="82"/>
      <c r="AH17" s="82"/>
      <c r="AI17" s="83"/>
      <c r="AJ17" s="83"/>
      <c r="AK17" s="82"/>
      <c r="AL17" s="82"/>
      <c r="AM17" s="82"/>
      <c r="AN17" s="82"/>
      <c r="AO17" s="82"/>
      <c r="AP17" s="83"/>
      <c r="AQ17" s="83"/>
      <c r="AR17" s="82"/>
      <c r="AS17" s="82"/>
      <c r="AT17" s="82"/>
      <c r="AU17" s="82"/>
      <c r="AV17" s="81"/>
    </row>
    <row r="18" spans="1:48" ht="58" x14ac:dyDescent="0.35">
      <c r="A18" s="31" t="s">
        <v>480</v>
      </c>
      <c r="B18" s="31" t="s">
        <v>1030</v>
      </c>
      <c r="C18" s="30">
        <v>45778</v>
      </c>
      <c r="D18" s="23" t="s">
        <v>482</v>
      </c>
      <c r="E18" s="29" t="s">
        <v>37</v>
      </c>
      <c r="F18" s="28"/>
      <c r="G18" s="27"/>
      <c r="H18" s="27"/>
      <c r="I18" s="27"/>
      <c r="J18" s="27"/>
      <c r="K18" s="27"/>
      <c r="L18" s="27"/>
      <c r="M18" s="27"/>
      <c r="N18" s="27"/>
      <c r="O18" s="76" t="s">
        <v>19</v>
      </c>
      <c r="P18" s="77">
        <v>45839</v>
      </c>
      <c r="Q18" s="39">
        <v>1</v>
      </c>
      <c r="R18" s="24">
        <v>2</v>
      </c>
      <c r="S18" s="24">
        <v>3</v>
      </c>
      <c r="T18" s="24">
        <v>4</v>
      </c>
      <c r="U18" s="25">
        <v>5</v>
      </c>
      <c r="V18" s="25">
        <v>6</v>
      </c>
      <c r="W18" s="24">
        <v>7</v>
      </c>
      <c r="X18" s="24">
        <v>8</v>
      </c>
      <c r="Y18" s="24">
        <v>9</v>
      </c>
      <c r="Z18" s="24">
        <v>10</v>
      </c>
      <c r="AA18" s="24">
        <v>11</v>
      </c>
      <c r="AB18" s="25">
        <v>12</v>
      </c>
      <c r="AC18" s="25">
        <v>13</v>
      </c>
      <c r="AD18" s="24">
        <v>14</v>
      </c>
      <c r="AE18" s="24">
        <v>15</v>
      </c>
      <c r="AF18" s="24">
        <v>16</v>
      </c>
      <c r="AG18" s="24">
        <v>17</v>
      </c>
      <c r="AH18" s="24">
        <v>18</v>
      </c>
      <c r="AI18" s="25">
        <v>19</v>
      </c>
      <c r="AJ18" s="25">
        <v>20</v>
      </c>
      <c r="AK18" s="24">
        <v>21</v>
      </c>
      <c r="AL18" s="24">
        <v>22</v>
      </c>
      <c r="AM18" s="24">
        <v>23</v>
      </c>
      <c r="AN18" s="24">
        <v>24</v>
      </c>
      <c r="AO18" s="24">
        <v>25</v>
      </c>
      <c r="AP18" s="25">
        <v>26</v>
      </c>
      <c r="AQ18" s="25">
        <v>27</v>
      </c>
      <c r="AR18" s="24">
        <v>28</v>
      </c>
      <c r="AS18" s="24">
        <v>29</v>
      </c>
      <c r="AT18" s="24">
        <v>30</v>
      </c>
      <c r="AU18" s="24">
        <v>31</v>
      </c>
      <c r="AV18" s="35"/>
    </row>
    <row r="19" spans="1:48" ht="43.5" x14ac:dyDescent="0.35">
      <c r="A19" s="40" t="s">
        <v>34</v>
      </c>
      <c r="B19" s="31" t="s">
        <v>35</v>
      </c>
      <c r="C19" s="30">
        <v>45809</v>
      </c>
      <c r="D19" s="23" t="s">
        <v>36</v>
      </c>
      <c r="E19" s="29" t="s">
        <v>37</v>
      </c>
      <c r="F19" s="28"/>
      <c r="G19" s="27"/>
      <c r="H19" s="27" t="s">
        <v>37</v>
      </c>
      <c r="I19" s="27"/>
      <c r="J19" s="27"/>
      <c r="K19" s="27"/>
      <c r="L19" s="27"/>
      <c r="M19" s="27"/>
      <c r="N19" s="27"/>
      <c r="O19" s="76" t="s">
        <v>19</v>
      </c>
      <c r="P19" s="77">
        <v>45839</v>
      </c>
      <c r="Q19" s="39">
        <v>1</v>
      </c>
      <c r="R19" s="24">
        <v>2</v>
      </c>
      <c r="S19" s="24">
        <v>3</v>
      </c>
      <c r="T19" s="24">
        <v>4</v>
      </c>
      <c r="U19" s="25">
        <v>5</v>
      </c>
      <c r="V19" s="25">
        <v>6</v>
      </c>
      <c r="W19" s="24">
        <v>7</v>
      </c>
      <c r="X19" s="24">
        <v>8</v>
      </c>
      <c r="Y19" s="24">
        <v>9</v>
      </c>
      <c r="Z19" s="24">
        <v>10</v>
      </c>
      <c r="AA19" s="24">
        <v>11</v>
      </c>
      <c r="AB19" s="25">
        <v>12</v>
      </c>
      <c r="AC19" s="25">
        <v>13</v>
      </c>
      <c r="AD19" s="24">
        <v>14</v>
      </c>
      <c r="AE19" s="24">
        <v>15</v>
      </c>
      <c r="AF19" s="24">
        <v>16</v>
      </c>
      <c r="AG19" s="24">
        <v>17</v>
      </c>
      <c r="AH19" s="24">
        <v>18</v>
      </c>
      <c r="AI19" s="25">
        <v>19</v>
      </c>
      <c r="AJ19" s="25">
        <v>20</v>
      </c>
      <c r="AK19" s="24">
        <v>21</v>
      </c>
      <c r="AL19" s="24">
        <v>22</v>
      </c>
      <c r="AM19" s="24">
        <v>23</v>
      </c>
      <c r="AN19" s="24">
        <v>24</v>
      </c>
      <c r="AO19" s="24">
        <v>25</v>
      </c>
      <c r="AP19" s="25">
        <v>26</v>
      </c>
      <c r="AQ19" s="25">
        <v>27</v>
      </c>
      <c r="AR19" s="24">
        <v>28</v>
      </c>
      <c r="AS19" s="24">
        <v>29</v>
      </c>
      <c r="AT19" s="24">
        <v>30</v>
      </c>
      <c r="AU19" s="24">
        <v>31</v>
      </c>
      <c r="AV19" s="35"/>
    </row>
    <row r="20" spans="1:48" ht="36" x14ac:dyDescent="0.35">
      <c r="A20" s="57" t="s">
        <v>514</v>
      </c>
      <c r="B20" s="58" t="s">
        <v>465</v>
      </c>
      <c r="C20" s="59">
        <v>45778</v>
      </c>
      <c r="D20" s="60" t="s">
        <v>466</v>
      </c>
      <c r="E20" s="41" t="s">
        <v>467</v>
      </c>
      <c r="F20" s="28" t="s">
        <v>468</v>
      </c>
      <c r="G20" s="27" t="s">
        <v>469</v>
      </c>
      <c r="H20" s="27"/>
      <c r="I20" s="27"/>
      <c r="J20" s="27"/>
      <c r="K20" s="27"/>
      <c r="L20" s="27"/>
      <c r="M20" s="27"/>
      <c r="N20" s="27"/>
      <c r="O20" s="76" t="s">
        <v>19</v>
      </c>
      <c r="P20" s="77">
        <v>45839</v>
      </c>
      <c r="Q20" s="39">
        <v>1</v>
      </c>
      <c r="R20" s="24">
        <v>2</v>
      </c>
      <c r="S20" s="24">
        <v>3</v>
      </c>
      <c r="T20" s="24">
        <v>4</v>
      </c>
      <c r="U20" s="25">
        <v>5</v>
      </c>
      <c r="V20" s="25">
        <v>6</v>
      </c>
      <c r="W20" s="24">
        <v>7</v>
      </c>
      <c r="X20" s="24">
        <v>8</v>
      </c>
      <c r="Y20" s="24">
        <v>9</v>
      </c>
      <c r="Z20" s="24">
        <v>10</v>
      </c>
      <c r="AA20" s="24">
        <v>11</v>
      </c>
      <c r="AB20" s="25">
        <v>12</v>
      </c>
      <c r="AC20" s="25">
        <v>13</v>
      </c>
      <c r="AD20" s="24">
        <v>14</v>
      </c>
      <c r="AE20" s="24">
        <v>15</v>
      </c>
      <c r="AF20" s="24">
        <v>16</v>
      </c>
      <c r="AG20" s="24">
        <v>17</v>
      </c>
      <c r="AH20" s="24">
        <v>18</v>
      </c>
      <c r="AI20" s="25">
        <v>19</v>
      </c>
      <c r="AJ20" s="25">
        <v>20</v>
      </c>
      <c r="AK20" s="24">
        <v>21</v>
      </c>
      <c r="AL20" s="24">
        <v>22</v>
      </c>
      <c r="AM20" s="24">
        <v>23</v>
      </c>
      <c r="AN20" s="24">
        <v>24</v>
      </c>
      <c r="AO20" s="24">
        <v>25</v>
      </c>
      <c r="AP20" s="25">
        <v>26</v>
      </c>
      <c r="AQ20" s="25">
        <v>27</v>
      </c>
      <c r="AR20" s="24">
        <v>28</v>
      </c>
      <c r="AS20" s="24">
        <v>29</v>
      </c>
      <c r="AT20" s="24">
        <v>30</v>
      </c>
      <c r="AU20" s="24">
        <v>31</v>
      </c>
      <c r="AV20" s="35"/>
    </row>
    <row r="21" spans="1:48" ht="58" x14ac:dyDescent="0.35">
      <c r="A21" s="31" t="s">
        <v>75</v>
      </c>
      <c r="B21" s="31" t="s">
        <v>76</v>
      </c>
      <c r="C21" s="30">
        <v>45778</v>
      </c>
      <c r="D21" s="23" t="s">
        <v>37</v>
      </c>
      <c r="E21" s="29" t="s">
        <v>37</v>
      </c>
      <c r="F21" s="28"/>
      <c r="G21" s="27"/>
      <c r="H21" s="27" t="s">
        <v>37</v>
      </c>
      <c r="I21" s="27"/>
      <c r="J21" s="27"/>
      <c r="K21" s="27"/>
      <c r="L21" s="27"/>
      <c r="M21" s="27"/>
      <c r="N21" s="27"/>
      <c r="O21" s="76" t="s">
        <v>19</v>
      </c>
      <c r="P21" s="77">
        <v>45839</v>
      </c>
      <c r="Q21" s="39">
        <v>1</v>
      </c>
      <c r="R21" s="24">
        <v>2</v>
      </c>
      <c r="S21" s="24">
        <v>3</v>
      </c>
      <c r="T21" s="24">
        <v>4</v>
      </c>
      <c r="U21" s="25">
        <v>5</v>
      </c>
      <c r="V21" s="25">
        <v>6</v>
      </c>
      <c r="W21" s="24">
        <v>7</v>
      </c>
      <c r="X21" s="24">
        <v>8</v>
      </c>
      <c r="Y21" s="24">
        <v>9</v>
      </c>
      <c r="Z21" s="24">
        <v>10</v>
      </c>
      <c r="AA21" s="24">
        <v>11</v>
      </c>
      <c r="AB21" s="25">
        <v>12</v>
      </c>
      <c r="AC21" s="25">
        <v>13</v>
      </c>
      <c r="AD21" s="24">
        <v>14</v>
      </c>
      <c r="AE21" s="24">
        <v>15</v>
      </c>
      <c r="AF21" s="24">
        <v>16</v>
      </c>
      <c r="AG21" s="24">
        <v>17</v>
      </c>
      <c r="AH21" s="24">
        <v>18</v>
      </c>
      <c r="AI21" s="25">
        <v>19</v>
      </c>
      <c r="AJ21" s="25">
        <v>20</v>
      </c>
      <c r="AK21" s="24">
        <v>21</v>
      </c>
      <c r="AL21" s="24">
        <v>22</v>
      </c>
      <c r="AM21" s="24">
        <v>23</v>
      </c>
      <c r="AN21" s="24">
        <v>24</v>
      </c>
      <c r="AO21" s="24">
        <v>25</v>
      </c>
      <c r="AP21" s="25">
        <v>26</v>
      </c>
      <c r="AQ21" s="25">
        <v>27</v>
      </c>
      <c r="AR21" s="24">
        <v>28</v>
      </c>
      <c r="AS21" s="24">
        <v>29</v>
      </c>
      <c r="AT21" s="24">
        <v>30</v>
      </c>
      <c r="AU21" s="24">
        <v>31</v>
      </c>
      <c r="AV21" s="23"/>
    </row>
    <row r="22" spans="1:48" ht="29.15" customHeight="1" x14ac:dyDescent="0.35">
      <c r="A22" s="90" t="s">
        <v>41</v>
      </c>
      <c r="B22" s="88" t="s">
        <v>42</v>
      </c>
      <c r="C22" s="30">
        <v>45809</v>
      </c>
      <c r="D22" s="23" t="s">
        <v>37</v>
      </c>
      <c r="E22" s="29" t="s">
        <v>43</v>
      </c>
      <c r="F22" s="33" t="s">
        <v>44</v>
      </c>
      <c r="G22" s="34" t="s">
        <v>45</v>
      </c>
      <c r="H22" s="34" t="s">
        <v>46</v>
      </c>
      <c r="I22" s="34" t="s">
        <v>47</v>
      </c>
      <c r="J22" s="27"/>
      <c r="K22" s="27"/>
      <c r="L22" s="27"/>
      <c r="M22" s="27"/>
      <c r="N22" s="27"/>
      <c r="O22" s="76" t="s">
        <v>19</v>
      </c>
      <c r="P22" s="77">
        <v>45839</v>
      </c>
      <c r="Q22" s="87">
        <v>1</v>
      </c>
      <c r="R22" s="82">
        <v>2</v>
      </c>
      <c r="S22" s="82">
        <v>3</v>
      </c>
      <c r="T22" s="82">
        <v>4</v>
      </c>
      <c r="U22" s="83">
        <v>5</v>
      </c>
      <c r="V22" s="83">
        <v>6</v>
      </c>
      <c r="W22" s="82">
        <v>7</v>
      </c>
      <c r="X22" s="82">
        <v>8</v>
      </c>
      <c r="Y22" s="82">
        <v>9</v>
      </c>
      <c r="Z22" s="82">
        <v>10</v>
      </c>
      <c r="AA22" s="82">
        <v>11</v>
      </c>
      <c r="AB22" s="83">
        <v>12</v>
      </c>
      <c r="AC22" s="83">
        <v>13</v>
      </c>
      <c r="AD22" s="82">
        <v>14</v>
      </c>
      <c r="AE22" s="82">
        <v>15</v>
      </c>
      <c r="AF22" s="82">
        <v>16</v>
      </c>
      <c r="AG22" s="82">
        <v>17</v>
      </c>
      <c r="AH22" s="82">
        <v>18</v>
      </c>
      <c r="AI22" s="83">
        <v>19</v>
      </c>
      <c r="AJ22" s="83">
        <v>20</v>
      </c>
      <c r="AK22" s="82">
        <v>21</v>
      </c>
      <c r="AL22" s="82">
        <v>22</v>
      </c>
      <c r="AM22" s="82">
        <v>23</v>
      </c>
      <c r="AN22" s="82">
        <v>24</v>
      </c>
      <c r="AO22" s="82">
        <v>25</v>
      </c>
      <c r="AP22" s="83">
        <v>26</v>
      </c>
      <c r="AQ22" s="83">
        <v>27</v>
      </c>
      <c r="AR22" s="82">
        <v>28</v>
      </c>
      <c r="AS22" s="82">
        <v>29</v>
      </c>
      <c r="AT22" s="82">
        <v>30</v>
      </c>
      <c r="AU22" s="82">
        <v>31</v>
      </c>
      <c r="AV22" s="89"/>
    </row>
    <row r="23" spans="1:48" ht="29" x14ac:dyDescent="0.35">
      <c r="A23" s="90"/>
      <c r="B23" s="88"/>
      <c r="C23" s="30">
        <v>45809</v>
      </c>
      <c r="D23" s="23" t="s">
        <v>37</v>
      </c>
      <c r="E23" s="29" t="s">
        <v>48</v>
      </c>
      <c r="F23" s="33" t="s">
        <v>49</v>
      </c>
      <c r="G23" s="34" t="s">
        <v>50</v>
      </c>
      <c r="H23" s="27"/>
      <c r="I23" s="27"/>
      <c r="J23" s="27"/>
      <c r="K23" s="27"/>
      <c r="L23" s="27"/>
      <c r="M23" s="27"/>
      <c r="N23" s="27"/>
      <c r="O23" s="76" t="s">
        <v>19</v>
      </c>
      <c r="P23" s="77">
        <v>45839</v>
      </c>
      <c r="Q23" s="87"/>
      <c r="R23" s="82"/>
      <c r="S23" s="82"/>
      <c r="T23" s="82"/>
      <c r="U23" s="83"/>
      <c r="V23" s="83"/>
      <c r="W23" s="82"/>
      <c r="X23" s="82"/>
      <c r="Y23" s="82"/>
      <c r="Z23" s="82"/>
      <c r="AA23" s="82"/>
      <c r="AB23" s="83"/>
      <c r="AC23" s="83"/>
      <c r="AD23" s="82"/>
      <c r="AE23" s="82"/>
      <c r="AF23" s="82"/>
      <c r="AG23" s="82"/>
      <c r="AH23" s="82"/>
      <c r="AI23" s="83"/>
      <c r="AJ23" s="83"/>
      <c r="AK23" s="82"/>
      <c r="AL23" s="82"/>
      <c r="AM23" s="82"/>
      <c r="AN23" s="82"/>
      <c r="AO23" s="82"/>
      <c r="AP23" s="83"/>
      <c r="AQ23" s="83"/>
      <c r="AR23" s="82"/>
      <c r="AS23" s="82"/>
      <c r="AT23" s="82"/>
      <c r="AU23" s="82"/>
      <c r="AV23" s="89"/>
    </row>
    <row r="24" spans="1:48" ht="29" x14ac:dyDescent="0.35">
      <c r="A24" s="90"/>
      <c r="B24" s="88"/>
      <c r="C24" s="30">
        <v>45809</v>
      </c>
      <c r="D24" s="23" t="s">
        <v>37</v>
      </c>
      <c r="E24" s="29" t="s">
        <v>51</v>
      </c>
      <c r="F24" s="33" t="s">
        <v>52</v>
      </c>
      <c r="G24" s="34" t="s">
        <v>53</v>
      </c>
      <c r="H24" s="27" t="s">
        <v>54</v>
      </c>
      <c r="I24" s="27"/>
      <c r="J24" s="27"/>
      <c r="K24" s="27"/>
      <c r="L24" s="27"/>
      <c r="M24" s="27"/>
      <c r="N24" s="27"/>
      <c r="O24" s="76" t="s">
        <v>19</v>
      </c>
      <c r="P24" s="77">
        <v>45839</v>
      </c>
      <c r="Q24" s="87"/>
      <c r="R24" s="82"/>
      <c r="S24" s="82"/>
      <c r="T24" s="82"/>
      <c r="U24" s="83"/>
      <c r="V24" s="83"/>
      <c r="W24" s="82"/>
      <c r="X24" s="82"/>
      <c r="Y24" s="82"/>
      <c r="Z24" s="82"/>
      <c r="AA24" s="82"/>
      <c r="AB24" s="83"/>
      <c r="AC24" s="83"/>
      <c r="AD24" s="82"/>
      <c r="AE24" s="82"/>
      <c r="AF24" s="82"/>
      <c r="AG24" s="82"/>
      <c r="AH24" s="82"/>
      <c r="AI24" s="83"/>
      <c r="AJ24" s="83"/>
      <c r="AK24" s="82"/>
      <c r="AL24" s="82"/>
      <c r="AM24" s="82"/>
      <c r="AN24" s="82"/>
      <c r="AO24" s="82"/>
      <c r="AP24" s="83"/>
      <c r="AQ24" s="83"/>
      <c r="AR24" s="82"/>
      <c r="AS24" s="82"/>
      <c r="AT24" s="82"/>
      <c r="AU24" s="82"/>
      <c r="AV24" s="89"/>
    </row>
    <row r="25" spans="1:48" ht="52" x14ac:dyDescent="0.35">
      <c r="A25" s="32" t="s">
        <v>55</v>
      </c>
      <c r="B25" s="31" t="s">
        <v>56</v>
      </c>
      <c r="C25" s="30">
        <v>45778</v>
      </c>
      <c r="D25" s="23" t="s">
        <v>57</v>
      </c>
      <c r="E25" s="29" t="s">
        <v>58</v>
      </c>
      <c r="F25" s="28" t="s">
        <v>59</v>
      </c>
      <c r="G25" s="27"/>
      <c r="H25" s="27"/>
      <c r="I25" s="27"/>
      <c r="J25" s="27"/>
      <c r="K25" s="27"/>
      <c r="L25" s="27"/>
      <c r="M25" s="27"/>
      <c r="N25" s="27"/>
      <c r="O25" s="76" t="s">
        <v>19</v>
      </c>
      <c r="P25" s="77">
        <v>45839</v>
      </c>
      <c r="Q25" s="39">
        <v>1</v>
      </c>
      <c r="R25" s="24">
        <v>2</v>
      </c>
      <c r="S25" s="24">
        <v>3</v>
      </c>
      <c r="T25" s="24">
        <v>4</v>
      </c>
      <c r="U25" s="25">
        <v>5</v>
      </c>
      <c r="V25" s="25">
        <v>6</v>
      </c>
      <c r="W25" s="24">
        <v>7</v>
      </c>
      <c r="X25" s="24">
        <v>8</v>
      </c>
      <c r="Y25" s="24">
        <v>9</v>
      </c>
      <c r="Z25" s="24">
        <v>10</v>
      </c>
      <c r="AA25" s="24">
        <v>11</v>
      </c>
      <c r="AB25" s="25">
        <v>12</v>
      </c>
      <c r="AC25" s="25">
        <v>13</v>
      </c>
      <c r="AD25" s="24">
        <v>14</v>
      </c>
      <c r="AE25" s="24">
        <v>15</v>
      </c>
      <c r="AF25" s="24">
        <v>16</v>
      </c>
      <c r="AG25" s="24">
        <v>17</v>
      </c>
      <c r="AH25" s="24">
        <v>18</v>
      </c>
      <c r="AI25" s="25">
        <v>19</v>
      </c>
      <c r="AJ25" s="25">
        <v>20</v>
      </c>
      <c r="AK25" s="24">
        <v>21</v>
      </c>
      <c r="AL25" s="24">
        <v>22</v>
      </c>
      <c r="AM25" s="24">
        <v>23</v>
      </c>
      <c r="AN25" s="24">
        <v>24</v>
      </c>
      <c r="AO25" s="24">
        <v>25</v>
      </c>
      <c r="AP25" s="25">
        <v>26</v>
      </c>
      <c r="AQ25" s="25">
        <v>27</v>
      </c>
      <c r="AR25" s="24">
        <v>28</v>
      </c>
      <c r="AS25" s="24">
        <v>29</v>
      </c>
      <c r="AT25" s="24">
        <v>30</v>
      </c>
      <c r="AU25" s="24">
        <v>31</v>
      </c>
      <c r="AV25" s="35" t="s">
        <v>60</v>
      </c>
    </row>
    <row r="26" spans="1:48" ht="29" x14ac:dyDescent="0.35">
      <c r="A26" s="31" t="s">
        <v>12</v>
      </c>
      <c r="B26" s="31" t="s">
        <v>13</v>
      </c>
      <c r="C26" s="30">
        <v>45778</v>
      </c>
      <c r="D26" s="23" t="s">
        <v>14</v>
      </c>
      <c r="E26" s="29" t="s">
        <v>15</v>
      </c>
      <c r="F26" s="33" t="s">
        <v>16</v>
      </c>
      <c r="G26" s="27" t="s">
        <v>17</v>
      </c>
      <c r="H26" s="27" t="s">
        <v>18</v>
      </c>
      <c r="I26" s="27"/>
      <c r="J26" s="27"/>
      <c r="K26" s="27"/>
      <c r="L26" s="27"/>
      <c r="M26" s="27"/>
      <c r="N26" s="27"/>
      <c r="O26" s="76" t="s">
        <v>19</v>
      </c>
      <c r="P26" s="77">
        <v>45840</v>
      </c>
      <c r="Q26" s="24">
        <v>1</v>
      </c>
      <c r="R26" s="39">
        <v>2</v>
      </c>
      <c r="S26" s="24">
        <v>3</v>
      </c>
      <c r="T26" s="24">
        <v>4</v>
      </c>
      <c r="U26" s="25">
        <v>5</v>
      </c>
      <c r="V26" s="25">
        <v>6</v>
      </c>
      <c r="W26" s="24">
        <v>7</v>
      </c>
      <c r="X26" s="24">
        <v>8</v>
      </c>
      <c r="Y26" s="24">
        <v>9</v>
      </c>
      <c r="Z26" s="24">
        <v>10</v>
      </c>
      <c r="AA26" s="24">
        <v>11</v>
      </c>
      <c r="AB26" s="25">
        <v>12</v>
      </c>
      <c r="AC26" s="25">
        <v>13</v>
      </c>
      <c r="AD26" s="24">
        <v>14</v>
      </c>
      <c r="AE26" s="24">
        <v>15</v>
      </c>
      <c r="AF26" s="24">
        <v>16</v>
      </c>
      <c r="AG26" s="24">
        <v>17</v>
      </c>
      <c r="AH26" s="24">
        <v>18</v>
      </c>
      <c r="AI26" s="25">
        <v>19</v>
      </c>
      <c r="AJ26" s="25">
        <v>20</v>
      </c>
      <c r="AK26" s="24">
        <v>21</v>
      </c>
      <c r="AL26" s="24">
        <v>22</v>
      </c>
      <c r="AM26" s="24">
        <v>23</v>
      </c>
      <c r="AN26" s="24">
        <v>24</v>
      </c>
      <c r="AO26" s="24">
        <v>25</v>
      </c>
      <c r="AP26" s="25">
        <v>26</v>
      </c>
      <c r="AQ26" s="25">
        <v>27</v>
      </c>
      <c r="AR26" s="24">
        <v>28</v>
      </c>
      <c r="AS26" s="24">
        <v>29</v>
      </c>
      <c r="AT26" s="24">
        <v>30</v>
      </c>
      <c r="AU26" s="24">
        <v>31</v>
      </c>
      <c r="AV26" s="23"/>
    </row>
    <row r="27" spans="1:48" ht="29" x14ac:dyDescent="0.35">
      <c r="A27" s="31" t="s">
        <v>70</v>
      </c>
      <c r="B27" s="31" t="s">
        <v>71</v>
      </c>
      <c r="C27" s="30">
        <v>45839</v>
      </c>
      <c r="D27" s="23" t="s">
        <v>72</v>
      </c>
      <c r="E27" s="29" t="s">
        <v>37</v>
      </c>
      <c r="F27" s="28"/>
      <c r="G27" s="27"/>
      <c r="H27" s="27" t="s">
        <v>37</v>
      </c>
      <c r="I27" s="27"/>
      <c r="J27" s="27"/>
      <c r="K27" s="27"/>
      <c r="L27" s="27"/>
      <c r="M27" s="27"/>
      <c r="N27" s="27"/>
      <c r="O27" s="76" t="s">
        <v>19</v>
      </c>
      <c r="P27" s="77">
        <v>45840</v>
      </c>
      <c r="Q27" s="24">
        <v>1</v>
      </c>
      <c r="R27" s="39">
        <v>2</v>
      </c>
      <c r="S27" s="24">
        <v>3</v>
      </c>
      <c r="T27" s="24">
        <v>4</v>
      </c>
      <c r="U27" s="25">
        <v>5</v>
      </c>
      <c r="V27" s="25">
        <v>6</v>
      </c>
      <c r="W27" s="24">
        <v>7</v>
      </c>
      <c r="X27" s="24">
        <v>8</v>
      </c>
      <c r="Y27" s="24">
        <v>9</v>
      </c>
      <c r="Z27" s="24">
        <v>10</v>
      </c>
      <c r="AA27" s="24">
        <v>11</v>
      </c>
      <c r="AB27" s="25">
        <v>12</v>
      </c>
      <c r="AC27" s="25">
        <v>13</v>
      </c>
      <c r="AD27" s="24">
        <v>14</v>
      </c>
      <c r="AE27" s="24">
        <v>15</v>
      </c>
      <c r="AF27" s="24">
        <v>16</v>
      </c>
      <c r="AG27" s="24">
        <v>17</v>
      </c>
      <c r="AH27" s="24">
        <v>18</v>
      </c>
      <c r="AI27" s="25">
        <v>19</v>
      </c>
      <c r="AJ27" s="25">
        <v>20</v>
      </c>
      <c r="AK27" s="24">
        <v>21</v>
      </c>
      <c r="AL27" s="24">
        <v>22</v>
      </c>
      <c r="AM27" s="24">
        <v>23</v>
      </c>
      <c r="AN27" s="24">
        <v>24</v>
      </c>
      <c r="AO27" s="24">
        <v>25</v>
      </c>
      <c r="AP27" s="25">
        <v>26</v>
      </c>
      <c r="AQ27" s="25">
        <v>27</v>
      </c>
      <c r="AR27" s="24">
        <v>28</v>
      </c>
      <c r="AS27" s="24">
        <v>29</v>
      </c>
      <c r="AT27" s="24">
        <v>30</v>
      </c>
      <c r="AU27" s="24">
        <v>31</v>
      </c>
      <c r="AV27" s="23"/>
    </row>
    <row r="28" spans="1:48" ht="29.15" customHeight="1" x14ac:dyDescent="0.35">
      <c r="A28" s="88" t="s">
        <v>41</v>
      </c>
      <c r="B28" s="88" t="s">
        <v>73</v>
      </c>
      <c r="C28" s="30">
        <v>45809</v>
      </c>
      <c r="D28" s="23" t="s">
        <v>74</v>
      </c>
      <c r="E28" s="29" t="s">
        <v>43</v>
      </c>
      <c r="F28" s="33" t="s">
        <v>44</v>
      </c>
      <c r="G28" s="34" t="s">
        <v>45</v>
      </c>
      <c r="H28" s="34" t="s">
        <v>46</v>
      </c>
      <c r="I28" s="34" t="s">
        <v>47</v>
      </c>
      <c r="J28" s="27"/>
      <c r="K28" s="27"/>
      <c r="L28" s="27"/>
      <c r="M28" s="27"/>
      <c r="N28" s="27"/>
      <c r="O28" s="76" t="s">
        <v>19</v>
      </c>
      <c r="P28" s="77">
        <v>45840</v>
      </c>
      <c r="Q28" s="82">
        <v>1</v>
      </c>
      <c r="R28" s="87">
        <v>2</v>
      </c>
      <c r="S28" s="82">
        <v>3</v>
      </c>
      <c r="T28" s="82">
        <v>4</v>
      </c>
      <c r="U28" s="83">
        <v>5</v>
      </c>
      <c r="V28" s="83">
        <v>6</v>
      </c>
      <c r="W28" s="82">
        <v>7</v>
      </c>
      <c r="X28" s="82">
        <v>8</v>
      </c>
      <c r="Y28" s="82">
        <v>9</v>
      </c>
      <c r="Z28" s="82">
        <v>10</v>
      </c>
      <c r="AA28" s="82">
        <v>11</v>
      </c>
      <c r="AB28" s="83">
        <v>12</v>
      </c>
      <c r="AC28" s="83">
        <v>13</v>
      </c>
      <c r="AD28" s="82">
        <v>14</v>
      </c>
      <c r="AE28" s="82">
        <v>15</v>
      </c>
      <c r="AF28" s="82">
        <v>16</v>
      </c>
      <c r="AG28" s="82">
        <v>17</v>
      </c>
      <c r="AH28" s="82">
        <v>18</v>
      </c>
      <c r="AI28" s="83">
        <v>19</v>
      </c>
      <c r="AJ28" s="83">
        <v>20</v>
      </c>
      <c r="AK28" s="82">
        <v>21</v>
      </c>
      <c r="AL28" s="82">
        <v>22</v>
      </c>
      <c r="AM28" s="82">
        <v>23</v>
      </c>
      <c r="AN28" s="82">
        <v>24</v>
      </c>
      <c r="AO28" s="82">
        <v>25</v>
      </c>
      <c r="AP28" s="83">
        <v>26</v>
      </c>
      <c r="AQ28" s="83">
        <v>27</v>
      </c>
      <c r="AR28" s="82">
        <v>28</v>
      </c>
      <c r="AS28" s="82">
        <v>29</v>
      </c>
      <c r="AT28" s="82">
        <v>30</v>
      </c>
      <c r="AU28" s="82">
        <v>31</v>
      </c>
      <c r="AV28" s="89"/>
    </row>
    <row r="29" spans="1:48" ht="29" x14ac:dyDescent="0.35">
      <c r="A29" s="88"/>
      <c r="B29" s="88"/>
      <c r="C29" s="30">
        <v>45809</v>
      </c>
      <c r="D29" s="23" t="s">
        <v>74</v>
      </c>
      <c r="E29" s="29" t="s">
        <v>48</v>
      </c>
      <c r="F29" s="33" t="s">
        <v>49</v>
      </c>
      <c r="G29" s="34" t="s">
        <v>50</v>
      </c>
      <c r="H29" s="27"/>
      <c r="I29" s="27"/>
      <c r="J29" s="27"/>
      <c r="K29" s="27"/>
      <c r="L29" s="27"/>
      <c r="M29" s="27"/>
      <c r="N29" s="27"/>
      <c r="O29" s="76" t="s">
        <v>19</v>
      </c>
      <c r="P29" s="77">
        <v>45840</v>
      </c>
      <c r="Q29" s="82"/>
      <c r="R29" s="87"/>
      <c r="S29" s="82"/>
      <c r="T29" s="82"/>
      <c r="U29" s="83"/>
      <c r="V29" s="83"/>
      <c r="W29" s="82"/>
      <c r="X29" s="82"/>
      <c r="Y29" s="82"/>
      <c r="Z29" s="82"/>
      <c r="AA29" s="82"/>
      <c r="AB29" s="83"/>
      <c r="AC29" s="83"/>
      <c r="AD29" s="82"/>
      <c r="AE29" s="82"/>
      <c r="AF29" s="82"/>
      <c r="AG29" s="82"/>
      <c r="AH29" s="82"/>
      <c r="AI29" s="83"/>
      <c r="AJ29" s="83"/>
      <c r="AK29" s="82"/>
      <c r="AL29" s="82"/>
      <c r="AM29" s="82"/>
      <c r="AN29" s="82"/>
      <c r="AO29" s="82"/>
      <c r="AP29" s="83"/>
      <c r="AQ29" s="83"/>
      <c r="AR29" s="82"/>
      <c r="AS29" s="82"/>
      <c r="AT29" s="82"/>
      <c r="AU29" s="82"/>
      <c r="AV29" s="89"/>
    </row>
    <row r="30" spans="1:48" ht="29" x14ac:dyDescent="0.35">
      <c r="A30" s="88"/>
      <c r="B30" s="88"/>
      <c r="C30" s="30">
        <v>45809</v>
      </c>
      <c r="D30" s="23" t="s">
        <v>74</v>
      </c>
      <c r="E30" s="29" t="s">
        <v>51</v>
      </c>
      <c r="F30" s="33" t="s">
        <v>52</v>
      </c>
      <c r="G30" s="34" t="s">
        <v>53</v>
      </c>
      <c r="H30" s="27" t="s">
        <v>54</v>
      </c>
      <c r="I30" s="27"/>
      <c r="J30" s="27"/>
      <c r="K30" s="27"/>
      <c r="L30" s="27"/>
      <c r="M30" s="27"/>
      <c r="N30" s="27"/>
      <c r="O30" s="76" t="s">
        <v>19</v>
      </c>
      <c r="P30" s="77">
        <v>45840</v>
      </c>
      <c r="Q30" s="82"/>
      <c r="R30" s="87"/>
      <c r="S30" s="82"/>
      <c r="T30" s="82"/>
      <c r="U30" s="83"/>
      <c r="V30" s="83"/>
      <c r="W30" s="82"/>
      <c r="X30" s="82"/>
      <c r="Y30" s="82"/>
      <c r="Z30" s="82"/>
      <c r="AA30" s="82"/>
      <c r="AB30" s="83"/>
      <c r="AC30" s="83"/>
      <c r="AD30" s="82"/>
      <c r="AE30" s="82"/>
      <c r="AF30" s="82"/>
      <c r="AG30" s="82"/>
      <c r="AH30" s="82"/>
      <c r="AI30" s="83"/>
      <c r="AJ30" s="83"/>
      <c r="AK30" s="82"/>
      <c r="AL30" s="82"/>
      <c r="AM30" s="82"/>
      <c r="AN30" s="82"/>
      <c r="AO30" s="82"/>
      <c r="AP30" s="83"/>
      <c r="AQ30" s="83"/>
      <c r="AR30" s="82"/>
      <c r="AS30" s="82"/>
      <c r="AT30" s="82"/>
      <c r="AU30" s="82"/>
      <c r="AV30" s="89"/>
    </row>
    <row r="31" spans="1:48" ht="29" x14ac:dyDescent="0.35">
      <c r="A31" s="31" t="s">
        <v>20</v>
      </c>
      <c r="B31" s="31" t="s">
        <v>21</v>
      </c>
      <c r="C31" s="30">
        <v>45809</v>
      </c>
      <c r="D31" s="23" t="s">
        <v>22</v>
      </c>
      <c r="E31" s="29" t="s">
        <v>23</v>
      </c>
      <c r="F31" s="28" t="s">
        <v>24</v>
      </c>
      <c r="G31" s="27" t="s">
        <v>25</v>
      </c>
      <c r="H31" s="27" t="s">
        <v>26</v>
      </c>
      <c r="I31" s="27"/>
      <c r="J31" s="27"/>
      <c r="K31" s="27"/>
      <c r="L31" s="27"/>
      <c r="M31" s="27"/>
      <c r="N31" s="27"/>
      <c r="O31" s="76" t="s">
        <v>19</v>
      </c>
      <c r="P31" s="77">
        <v>45840</v>
      </c>
      <c r="Q31" s="24">
        <v>1</v>
      </c>
      <c r="R31" s="39">
        <v>2</v>
      </c>
      <c r="S31" s="24">
        <v>3</v>
      </c>
      <c r="T31" s="24">
        <v>4</v>
      </c>
      <c r="U31" s="25">
        <v>5</v>
      </c>
      <c r="V31" s="25">
        <v>6</v>
      </c>
      <c r="W31" s="24">
        <v>7</v>
      </c>
      <c r="X31" s="24">
        <v>8</v>
      </c>
      <c r="Y31" s="24">
        <v>9</v>
      </c>
      <c r="Z31" s="24">
        <v>10</v>
      </c>
      <c r="AA31" s="24">
        <v>11</v>
      </c>
      <c r="AB31" s="25">
        <v>12</v>
      </c>
      <c r="AC31" s="25">
        <v>13</v>
      </c>
      <c r="AD31" s="24">
        <v>14</v>
      </c>
      <c r="AE31" s="24">
        <v>15</v>
      </c>
      <c r="AF31" s="24">
        <v>16</v>
      </c>
      <c r="AG31" s="24">
        <v>17</v>
      </c>
      <c r="AH31" s="24">
        <v>18</v>
      </c>
      <c r="AI31" s="25">
        <v>19</v>
      </c>
      <c r="AJ31" s="25">
        <v>20</v>
      </c>
      <c r="AK31" s="24">
        <v>21</v>
      </c>
      <c r="AL31" s="24">
        <v>22</v>
      </c>
      <c r="AM31" s="24">
        <v>23</v>
      </c>
      <c r="AN31" s="24">
        <v>24</v>
      </c>
      <c r="AO31" s="24">
        <v>25</v>
      </c>
      <c r="AP31" s="25">
        <v>26</v>
      </c>
      <c r="AQ31" s="25">
        <v>27</v>
      </c>
      <c r="AR31" s="24">
        <v>28</v>
      </c>
      <c r="AS31" s="24">
        <v>29</v>
      </c>
      <c r="AT31" s="24">
        <v>30</v>
      </c>
      <c r="AU31" s="24">
        <v>31</v>
      </c>
      <c r="AV31" s="23"/>
    </row>
    <row r="32" spans="1:48" ht="49.5" customHeight="1" x14ac:dyDescent="0.35">
      <c r="A32" s="31" t="s">
        <v>27</v>
      </c>
      <c r="B32" s="31" t="s">
        <v>28</v>
      </c>
      <c r="C32" s="30">
        <v>45778</v>
      </c>
      <c r="D32" s="23" t="s">
        <v>29</v>
      </c>
      <c r="E32" s="29" t="s">
        <v>30</v>
      </c>
      <c r="F32" s="28" t="s">
        <v>31</v>
      </c>
      <c r="G32" s="27" t="s">
        <v>32</v>
      </c>
      <c r="H32" s="27" t="s">
        <v>33</v>
      </c>
      <c r="I32" s="27"/>
      <c r="J32" s="27"/>
      <c r="K32" s="27"/>
      <c r="L32" s="27"/>
      <c r="M32" s="27"/>
      <c r="N32" s="27"/>
      <c r="O32" s="76" t="s">
        <v>19</v>
      </c>
      <c r="P32" s="77">
        <v>45840</v>
      </c>
      <c r="Q32" s="24">
        <v>1</v>
      </c>
      <c r="R32" s="39">
        <v>2</v>
      </c>
      <c r="S32" s="24">
        <v>3</v>
      </c>
      <c r="T32" s="24">
        <v>4</v>
      </c>
      <c r="U32" s="25">
        <v>5</v>
      </c>
      <c r="V32" s="25">
        <v>6</v>
      </c>
      <c r="W32" s="24">
        <v>7</v>
      </c>
      <c r="X32" s="24">
        <v>8</v>
      </c>
      <c r="Y32" s="24">
        <v>9</v>
      </c>
      <c r="Z32" s="24">
        <v>10</v>
      </c>
      <c r="AA32" s="24">
        <v>11</v>
      </c>
      <c r="AB32" s="25">
        <v>12</v>
      </c>
      <c r="AC32" s="25">
        <v>13</v>
      </c>
      <c r="AD32" s="24">
        <v>14</v>
      </c>
      <c r="AE32" s="24">
        <v>15</v>
      </c>
      <c r="AF32" s="24">
        <v>16</v>
      </c>
      <c r="AG32" s="24">
        <v>17</v>
      </c>
      <c r="AH32" s="24">
        <v>18</v>
      </c>
      <c r="AI32" s="25">
        <v>19</v>
      </c>
      <c r="AJ32" s="25">
        <v>20</v>
      </c>
      <c r="AK32" s="24">
        <v>21</v>
      </c>
      <c r="AL32" s="24">
        <v>22</v>
      </c>
      <c r="AM32" s="24">
        <v>23</v>
      </c>
      <c r="AN32" s="24">
        <v>24</v>
      </c>
      <c r="AO32" s="24">
        <v>25</v>
      </c>
      <c r="AP32" s="25">
        <v>26</v>
      </c>
      <c r="AQ32" s="25">
        <v>27</v>
      </c>
      <c r="AR32" s="24">
        <v>28</v>
      </c>
      <c r="AS32" s="24">
        <v>29</v>
      </c>
      <c r="AT32" s="24">
        <v>30</v>
      </c>
      <c r="AU32" s="24">
        <v>31</v>
      </c>
      <c r="AV32" s="35"/>
    </row>
    <row r="33" spans="1:48" ht="29" x14ac:dyDescent="0.35">
      <c r="A33" s="32" t="s">
        <v>98</v>
      </c>
      <c r="B33" s="31" t="s">
        <v>99</v>
      </c>
      <c r="C33" s="30">
        <v>45778</v>
      </c>
      <c r="D33" s="23" t="s">
        <v>100</v>
      </c>
      <c r="E33" s="29" t="s">
        <v>101</v>
      </c>
      <c r="F33" s="33" t="s">
        <v>102</v>
      </c>
      <c r="G33" s="34" t="s">
        <v>103</v>
      </c>
      <c r="H33" s="27"/>
      <c r="I33" s="27"/>
      <c r="J33" s="27"/>
      <c r="K33" s="27"/>
      <c r="L33" s="27"/>
      <c r="M33" s="27"/>
      <c r="N33" s="27"/>
      <c r="O33" s="76" t="s">
        <v>19</v>
      </c>
      <c r="P33" s="77">
        <v>45840</v>
      </c>
      <c r="Q33" s="24">
        <v>1</v>
      </c>
      <c r="R33" s="39">
        <v>2</v>
      </c>
      <c r="S33" s="24">
        <v>3</v>
      </c>
      <c r="T33" s="24">
        <v>4</v>
      </c>
      <c r="U33" s="25">
        <v>5</v>
      </c>
      <c r="V33" s="25">
        <v>6</v>
      </c>
      <c r="W33" s="24">
        <v>7</v>
      </c>
      <c r="X33" s="24">
        <v>8</v>
      </c>
      <c r="Y33" s="24">
        <v>9</v>
      </c>
      <c r="Z33" s="24">
        <v>10</v>
      </c>
      <c r="AA33" s="24">
        <v>11</v>
      </c>
      <c r="AB33" s="25">
        <v>12</v>
      </c>
      <c r="AC33" s="25">
        <v>13</v>
      </c>
      <c r="AD33" s="24">
        <v>14</v>
      </c>
      <c r="AE33" s="24">
        <v>15</v>
      </c>
      <c r="AF33" s="24">
        <v>16</v>
      </c>
      <c r="AG33" s="24">
        <v>17</v>
      </c>
      <c r="AH33" s="24">
        <v>18</v>
      </c>
      <c r="AI33" s="25">
        <v>19</v>
      </c>
      <c r="AJ33" s="25">
        <v>20</v>
      </c>
      <c r="AK33" s="24">
        <v>21</v>
      </c>
      <c r="AL33" s="24">
        <v>22</v>
      </c>
      <c r="AM33" s="24">
        <v>23</v>
      </c>
      <c r="AN33" s="24">
        <v>24</v>
      </c>
      <c r="AO33" s="24">
        <v>25</v>
      </c>
      <c r="AP33" s="25">
        <v>26</v>
      </c>
      <c r="AQ33" s="25">
        <v>27</v>
      </c>
      <c r="AR33" s="24">
        <v>28</v>
      </c>
      <c r="AS33" s="24">
        <v>29</v>
      </c>
      <c r="AT33" s="24">
        <v>30</v>
      </c>
      <c r="AU33" s="24">
        <v>31</v>
      </c>
      <c r="AV33" s="23"/>
    </row>
    <row r="34" spans="1:48" ht="29" x14ac:dyDescent="0.35">
      <c r="A34" s="32" t="s">
        <v>98</v>
      </c>
      <c r="B34" s="31" t="s">
        <v>104</v>
      </c>
      <c r="C34" s="30">
        <v>45778</v>
      </c>
      <c r="D34" s="23" t="s">
        <v>100</v>
      </c>
      <c r="E34" s="29" t="s">
        <v>37</v>
      </c>
      <c r="F34" s="28"/>
      <c r="G34" s="27"/>
      <c r="H34" s="27" t="s">
        <v>37</v>
      </c>
      <c r="I34" s="27"/>
      <c r="J34" s="27"/>
      <c r="K34" s="27"/>
      <c r="L34" s="27"/>
      <c r="M34" s="27"/>
      <c r="N34" s="27"/>
      <c r="O34" s="76" t="s">
        <v>19</v>
      </c>
      <c r="P34" s="77">
        <v>45840</v>
      </c>
      <c r="Q34" s="24">
        <v>1</v>
      </c>
      <c r="R34" s="39">
        <v>2</v>
      </c>
      <c r="S34" s="24">
        <v>3</v>
      </c>
      <c r="T34" s="24">
        <v>4</v>
      </c>
      <c r="U34" s="25">
        <v>5</v>
      </c>
      <c r="V34" s="25">
        <v>6</v>
      </c>
      <c r="W34" s="24">
        <v>7</v>
      </c>
      <c r="X34" s="24">
        <v>8</v>
      </c>
      <c r="Y34" s="24">
        <v>9</v>
      </c>
      <c r="Z34" s="24">
        <v>10</v>
      </c>
      <c r="AA34" s="24">
        <v>11</v>
      </c>
      <c r="AB34" s="25">
        <v>12</v>
      </c>
      <c r="AC34" s="25">
        <v>13</v>
      </c>
      <c r="AD34" s="24">
        <v>14</v>
      </c>
      <c r="AE34" s="24">
        <v>15</v>
      </c>
      <c r="AF34" s="24">
        <v>16</v>
      </c>
      <c r="AG34" s="24">
        <v>17</v>
      </c>
      <c r="AH34" s="24">
        <v>18</v>
      </c>
      <c r="AI34" s="25">
        <v>19</v>
      </c>
      <c r="AJ34" s="25">
        <v>20</v>
      </c>
      <c r="AK34" s="24">
        <v>21</v>
      </c>
      <c r="AL34" s="24">
        <v>22</v>
      </c>
      <c r="AM34" s="24">
        <v>23</v>
      </c>
      <c r="AN34" s="24">
        <v>24</v>
      </c>
      <c r="AO34" s="24">
        <v>25</v>
      </c>
      <c r="AP34" s="25">
        <v>26</v>
      </c>
      <c r="AQ34" s="25">
        <v>27</v>
      </c>
      <c r="AR34" s="24">
        <v>28</v>
      </c>
      <c r="AS34" s="24">
        <v>29</v>
      </c>
      <c r="AT34" s="24">
        <v>30</v>
      </c>
      <c r="AU34" s="24">
        <v>31</v>
      </c>
      <c r="AV34" s="23"/>
    </row>
    <row r="35" spans="1:48" ht="43.5" x14ac:dyDescent="0.35">
      <c r="A35" s="32" t="s">
        <v>75</v>
      </c>
      <c r="B35" s="31" t="s">
        <v>124</v>
      </c>
      <c r="C35" s="30">
        <v>45778</v>
      </c>
      <c r="D35" s="23" t="s">
        <v>125</v>
      </c>
      <c r="E35" s="29" t="s">
        <v>126</v>
      </c>
      <c r="F35" s="28" t="s">
        <v>127</v>
      </c>
      <c r="G35" s="27"/>
      <c r="H35" s="27"/>
      <c r="I35" s="27"/>
      <c r="J35" s="27"/>
      <c r="K35" s="27"/>
      <c r="L35" s="27"/>
      <c r="M35" s="27"/>
      <c r="N35" s="27"/>
      <c r="O35" s="76" t="s">
        <v>19</v>
      </c>
      <c r="P35" s="77">
        <v>45841</v>
      </c>
      <c r="Q35" s="24">
        <v>1</v>
      </c>
      <c r="R35" s="24">
        <v>2</v>
      </c>
      <c r="S35" s="39">
        <v>3</v>
      </c>
      <c r="T35" s="24">
        <v>4</v>
      </c>
      <c r="U35" s="25">
        <v>5</v>
      </c>
      <c r="V35" s="25">
        <v>6</v>
      </c>
      <c r="W35" s="24">
        <v>7</v>
      </c>
      <c r="X35" s="24">
        <v>8</v>
      </c>
      <c r="Y35" s="24">
        <v>9</v>
      </c>
      <c r="Z35" s="24">
        <v>10</v>
      </c>
      <c r="AA35" s="24">
        <v>11</v>
      </c>
      <c r="AB35" s="25">
        <v>12</v>
      </c>
      <c r="AC35" s="25">
        <v>13</v>
      </c>
      <c r="AD35" s="24">
        <v>14</v>
      </c>
      <c r="AE35" s="24">
        <v>15</v>
      </c>
      <c r="AF35" s="24">
        <v>16</v>
      </c>
      <c r="AG35" s="24">
        <v>17</v>
      </c>
      <c r="AH35" s="24">
        <v>18</v>
      </c>
      <c r="AI35" s="25">
        <v>19</v>
      </c>
      <c r="AJ35" s="25">
        <v>20</v>
      </c>
      <c r="AK35" s="24">
        <v>21</v>
      </c>
      <c r="AL35" s="24">
        <v>22</v>
      </c>
      <c r="AM35" s="24">
        <v>23</v>
      </c>
      <c r="AN35" s="24">
        <v>24</v>
      </c>
      <c r="AO35" s="24">
        <v>25</v>
      </c>
      <c r="AP35" s="25">
        <v>26</v>
      </c>
      <c r="AQ35" s="25">
        <v>27</v>
      </c>
      <c r="AR35" s="24">
        <v>28</v>
      </c>
      <c r="AS35" s="24">
        <v>29</v>
      </c>
      <c r="AT35" s="24">
        <v>30</v>
      </c>
      <c r="AU35" s="24">
        <v>31</v>
      </c>
      <c r="AV35" s="23"/>
    </row>
    <row r="36" spans="1:48" ht="52" x14ac:dyDescent="0.35">
      <c r="A36" s="31" t="s">
        <v>63</v>
      </c>
      <c r="B36" s="31" t="s">
        <v>64</v>
      </c>
      <c r="C36" s="30">
        <v>45778</v>
      </c>
      <c r="D36" s="23" t="s">
        <v>65</v>
      </c>
      <c r="E36" s="29" t="s">
        <v>66</v>
      </c>
      <c r="F36" s="28" t="s">
        <v>67</v>
      </c>
      <c r="G36" s="27" t="s">
        <v>68</v>
      </c>
      <c r="H36" s="27"/>
      <c r="I36" s="27"/>
      <c r="J36" s="27"/>
      <c r="K36" s="27"/>
      <c r="L36" s="27"/>
      <c r="M36" s="27"/>
      <c r="N36" s="27"/>
      <c r="O36" s="76" t="s">
        <v>19</v>
      </c>
      <c r="P36" s="77">
        <v>45841</v>
      </c>
      <c r="Q36" s="24">
        <v>1</v>
      </c>
      <c r="R36" s="24">
        <v>2</v>
      </c>
      <c r="S36" s="39">
        <v>3</v>
      </c>
      <c r="T36" s="24">
        <v>4</v>
      </c>
      <c r="U36" s="25">
        <v>5</v>
      </c>
      <c r="V36" s="25">
        <v>6</v>
      </c>
      <c r="W36" s="24">
        <v>7</v>
      </c>
      <c r="X36" s="24">
        <v>8</v>
      </c>
      <c r="Y36" s="24">
        <v>9</v>
      </c>
      <c r="Z36" s="24">
        <v>10</v>
      </c>
      <c r="AA36" s="24">
        <v>11</v>
      </c>
      <c r="AB36" s="25">
        <v>12</v>
      </c>
      <c r="AC36" s="25">
        <v>13</v>
      </c>
      <c r="AD36" s="24">
        <v>14</v>
      </c>
      <c r="AE36" s="24">
        <v>15</v>
      </c>
      <c r="AF36" s="24">
        <v>16</v>
      </c>
      <c r="AG36" s="24">
        <v>17</v>
      </c>
      <c r="AH36" s="24">
        <v>18</v>
      </c>
      <c r="AI36" s="25">
        <v>19</v>
      </c>
      <c r="AJ36" s="25">
        <v>20</v>
      </c>
      <c r="AK36" s="24">
        <v>21</v>
      </c>
      <c r="AL36" s="24">
        <v>22</v>
      </c>
      <c r="AM36" s="24">
        <v>23</v>
      </c>
      <c r="AN36" s="24">
        <v>24</v>
      </c>
      <c r="AO36" s="24">
        <v>25</v>
      </c>
      <c r="AP36" s="25">
        <v>26</v>
      </c>
      <c r="AQ36" s="25">
        <v>27</v>
      </c>
      <c r="AR36" s="24">
        <v>28</v>
      </c>
      <c r="AS36" s="24">
        <v>29</v>
      </c>
      <c r="AT36" s="24">
        <v>30</v>
      </c>
      <c r="AU36" s="24">
        <v>31</v>
      </c>
      <c r="AV36" s="41" t="s">
        <v>69</v>
      </c>
    </row>
    <row r="37" spans="1:48" ht="29" x14ac:dyDescent="0.35">
      <c r="A37" s="31" t="s">
        <v>92</v>
      </c>
      <c r="B37" s="31" t="s">
        <v>93</v>
      </c>
      <c r="C37" s="30">
        <v>45809</v>
      </c>
      <c r="D37" s="23" t="s">
        <v>94</v>
      </c>
      <c r="E37" s="29" t="s">
        <v>37</v>
      </c>
      <c r="F37" s="33"/>
      <c r="G37" s="27"/>
      <c r="H37" s="27" t="s">
        <v>37</v>
      </c>
      <c r="I37" s="27"/>
      <c r="J37" s="27"/>
      <c r="K37" s="27"/>
      <c r="L37" s="27"/>
      <c r="M37" s="27"/>
      <c r="N37" s="27"/>
      <c r="O37" s="76" t="s">
        <v>19</v>
      </c>
      <c r="P37" s="77">
        <v>45841</v>
      </c>
      <c r="Q37" s="24">
        <v>1</v>
      </c>
      <c r="R37" s="24">
        <v>2</v>
      </c>
      <c r="S37" s="39">
        <v>3</v>
      </c>
      <c r="T37" s="24">
        <v>4</v>
      </c>
      <c r="U37" s="25">
        <v>5</v>
      </c>
      <c r="V37" s="25">
        <v>6</v>
      </c>
      <c r="W37" s="24">
        <v>7</v>
      </c>
      <c r="X37" s="24">
        <v>8</v>
      </c>
      <c r="Y37" s="24">
        <v>9</v>
      </c>
      <c r="Z37" s="24">
        <v>10</v>
      </c>
      <c r="AA37" s="24">
        <v>11</v>
      </c>
      <c r="AB37" s="25">
        <v>12</v>
      </c>
      <c r="AC37" s="25">
        <v>13</v>
      </c>
      <c r="AD37" s="24">
        <v>14</v>
      </c>
      <c r="AE37" s="24">
        <v>15</v>
      </c>
      <c r="AF37" s="24">
        <v>16</v>
      </c>
      <c r="AG37" s="24">
        <v>17</v>
      </c>
      <c r="AH37" s="24">
        <v>18</v>
      </c>
      <c r="AI37" s="25">
        <v>19</v>
      </c>
      <c r="AJ37" s="25">
        <v>20</v>
      </c>
      <c r="AK37" s="24">
        <v>21</v>
      </c>
      <c r="AL37" s="24">
        <v>22</v>
      </c>
      <c r="AM37" s="24">
        <v>23</v>
      </c>
      <c r="AN37" s="24">
        <v>24</v>
      </c>
      <c r="AO37" s="24">
        <v>25</v>
      </c>
      <c r="AP37" s="25">
        <v>26</v>
      </c>
      <c r="AQ37" s="25">
        <v>27</v>
      </c>
      <c r="AR37" s="24">
        <v>28</v>
      </c>
      <c r="AS37" s="24">
        <v>29</v>
      </c>
      <c r="AT37" s="24">
        <v>30</v>
      </c>
      <c r="AU37" s="24">
        <v>31</v>
      </c>
      <c r="AV37" s="23"/>
    </row>
    <row r="38" spans="1:48" ht="58" x14ac:dyDescent="0.35">
      <c r="A38" s="40" t="s">
        <v>61</v>
      </c>
      <c r="B38" s="31" t="s">
        <v>62</v>
      </c>
      <c r="C38" s="30">
        <v>45809</v>
      </c>
      <c r="D38" s="23" t="s">
        <v>37</v>
      </c>
      <c r="E38" s="29" t="s">
        <v>37</v>
      </c>
      <c r="F38" s="28"/>
      <c r="G38" s="27"/>
      <c r="H38" s="27" t="s">
        <v>37</v>
      </c>
      <c r="I38" s="27"/>
      <c r="J38" s="27"/>
      <c r="K38" s="27"/>
      <c r="L38" s="27"/>
      <c r="M38" s="27"/>
      <c r="N38" s="27"/>
      <c r="O38" s="76" t="s">
        <v>19</v>
      </c>
      <c r="P38" s="77">
        <v>45841</v>
      </c>
      <c r="Q38" s="24">
        <v>1</v>
      </c>
      <c r="R38" s="24">
        <v>2</v>
      </c>
      <c r="S38" s="39">
        <v>3</v>
      </c>
      <c r="T38" s="24">
        <v>4</v>
      </c>
      <c r="U38" s="25">
        <v>5</v>
      </c>
      <c r="V38" s="25">
        <v>6</v>
      </c>
      <c r="W38" s="24">
        <v>7</v>
      </c>
      <c r="X38" s="24">
        <v>8</v>
      </c>
      <c r="Y38" s="24">
        <v>9</v>
      </c>
      <c r="Z38" s="24">
        <v>10</v>
      </c>
      <c r="AA38" s="24">
        <v>11</v>
      </c>
      <c r="AB38" s="25">
        <v>12</v>
      </c>
      <c r="AC38" s="25">
        <v>13</v>
      </c>
      <c r="AD38" s="24">
        <v>14</v>
      </c>
      <c r="AE38" s="24">
        <v>15</v>
      </c>
      <c r="AF38" s="24">
        <v>16</v>
      </c>
      <c r="AG38" s="24">
        <v>17</v>
      </c>
      <c r="AH38" s="24">
        <v>18</v>
      </c>
      <c r="AI38" s="25">
        <v>19</v>
      </c>
      <c r="AJ38" s="25">
        <v>20</v>
      </c>
      <c r="AK38" s="24">
        <v>21</v>
      </c>
      <c r="AL38" s="24">
        <v>22</v>
      </c>
      <c r="AM38" s="24">
        <v>23</v>
      </c>
      <c r="AN38" s="24">
        <v>24</v>
      </c>
      <c r="AO38" s="24">
        <v>25</v>
      </c>
      <c r="AP38" s="25">
        <v>26</v>
      </c>
      <c r="AQ38" s="25">
        <v>27</v>
      </c>
      <c r="AR38" s="24">
        <v>28</v>
      </c>
      <c r="AS38" s="24">
        <v>29</v>
      </c>
      <c r="AT38" s="24">
        <v>30</v>
      </c>
      <c r="AU38" s="24">
        <v>31</v>
      </c>
      <c r="AV38" s="23"/>
    </row>
    <row r="39" spans="1:48" ht="29" x14ac:dyDescent="0.35">
      <c r="A39" s="31" t="s">
        <v>105</v>
      </c>
      <c r="B39" s="31" t="s">
        <v>106</v>
      </c>
      <c r="C39" s="30">
        <v>45839</v>
      </c>
      <c r="D39" s="23" t="s">
        <v>107</v>
      </c>
      <c r="E39" s="29" t="s">
        <v>108</v>
      </c>
      <c r="F39" s="33" t="s">
        <v>109</v>
      </c>
      <c r="G39" s="34" t="s">
        <v>110</v>
      </c>
      <c r="H39" s="27"/>
      <c r="I39" s="27"/>
      <c r="J39" s="27"/>
      <c r="K39" s="27"/>
      <c r="L39" s="27"/>
      <c r="M39" s="27"/>
      <c r="N39" s="27"/>
      <c r="O39" s="76" t="s">
        <v>19</v>
      </c>
      <c r="P39" s="77">
        <v>45842</v>
      </c>
      <c r="Q39" s="24">
        <v>1</v>
      </c>
      <c r="R39" s="24">
        <v>2</v>
      </c>
      <c r="S39" s="24">
        <v>3</v>
      </c>
      <c r="T39" s="39">
        <v>4</v>
      </c>
      <c r="U39" s="25">
        <v>5</v>
      </c>
      <c r="V39" s="25">
        <v>6</v>
      </c>
      <c r="W39" s="24">
        <v>7</v>
      </c>
      <c r="X39" s="24">
        <v>8</v>
      </c>
      <c r="Y39" s="24">
        <v>9</v>
      </c>
      <c r="Z39" s="24">
        <v>10</v>
      </c>
      <c r="AA39" s="24">
        <v>11</v>
      </c>
      <c r="AB39" s="25">
        <v>12</v>
      </c>
      <c r="AC39" s="25">
        <v>13</v>
      </c>
      <c r="AD39" s="24">
        <v>14</v>
      </c>
      <c r="AE39" s="24">
        <v>15</v>
      </c>
      <c r="AF39" s="24">
        <v>16</v>
      </c>
      <c r="AG39" s="24">
        <v>17</v>
      </c>
      <c r="AH39" s="24">
        <v>18</v>
      </c>
      <c r="AI39" s="25">
        <v>19</v>
      </c>
      <c r="AJ39" s="25">
        <v>20</v>
      </c>
      <c r="AK39" s="24">
        <v>21</v>
      </c>
      <c r="AL39" s="24">
        <v>22</v>
      </c>
      <c r="AM39" s="24">
        <v>23</v>
      </c>
      <c r="AN39" s="24">
        <v>24</v>
      </c>
      <c r="AO39" s="24">
        <v>25</v>
      </c>
      <c r="AP39" s="25">
        <v>26</v>
      </c>
      <c r="AQ39" s="25">
        <v>27</v>
      </c>
      <c r="AR39" s="24">
        <v>28</v>
      </c>
      <c r="AS39" s="24">
        <v>29</v>
      </c>
      <c r="AT39" s="24">
        <v>30</v>
      </c>
      <c r="AU39" s="24">
        <v>31</v>
      </c>
      <c r="AV39" s="23"/>
    </row>
    <row r="40" spans="1:48" ht="29" x14ac:dyDescent="0.35">
      <c r="A40" s="31" t="s">
        <v>105</v>
      </c>
      <c r="B40" s="31" t="s">
        <v>111</v>
      </c>
      <c r="C40" s="30">
        <v>45839</v>
      </c>
      <c r="D40" s="23" t="s">
        <v>107</v>
      </c>
      <c r="E40" s="29" t="s">
        <v>37</v>
      </c>
      <c r="F40" s="33"/>
      <c r="G40" s="34"/>
      <c r="H40" s="27" t="s">
        <v>37</v>
      </c>
      <c r="I40" s="27"/>
      <c r="J40" s="27"/>
      <c r="K40" s="27"/>
      <c r="L40" s="27"/>
      <c r="M40" s="27"/>
      <c r="N40" s="27"/>
      <c r="O40" s="76" t="s">
        <v>19</v>
      </c>
      <c r="P40" s="77">
        <v>45842</v>
      </c>
      <c r="Q40" s="24">
        <v>1</v>
      </c>
      <c r="R40" s="24">
        <v>2</v>
      </c>
      <c r="S40" s="24">
        <v>3</v>
      </c>
      <c r="T40" s="39">
        <v>4</v>
      </c>
      <c r="U40" s="25">
        <v>5</v>
      </c>
      <c r="V40" s="25">
        <v>6</v>
      </c>
      <c r="W40" s="24">
        <v>7</v>
      </c>
      <c r="X40" s="24">
        <v>8</v>
      </c>
      <c r="Y40" s="24">
        <v>9</v>
      </c>
      <c r="Z40" s="24">
        <v>10</v>
      </c>
      <c r="AA40" s="24">
        <v>11</v>
      </c>
      <c r="AB40" s="25">
        <v>12</v>
      </c>
      <c r="AC40" s="25">
        <v>13</v>
      </c>
      <c r="AD40" s="24">
        <v>14</v>
      </c>
      <c r="AE40" s="24">
        <v>15</v>
      </c>
      <c r="AF40" s="24">
        <v>16</v>
      </c>
      <c r="AG40" s="24">
        <v>17</v>
      </c>
      <c r="AH40" s="24">
        <v>18</v>
      </c>
      <c r="AI40" s="25">
        <v>19</v>
      </c>
      <c r="AJ40" s="25">
        <v>20</v>
      </c>
      <c r="AK40" s="24">
        <v>21</v>
      </c>
      <c r="AL40" s="24">
        <v>22</v>
      </c>
      <c r="AM40" s="24">
        <v>23</v>
      </c>
      <c r="AN40" s="24">
        <v>24</v>
      </c>
      <c r="AO40" s="24">
        <v>25</v>
      </c>
      <c r="AP40" s="25">
        <v>26</v>
      </c>
      <c r="AQ40" s="25">
        <v>27</v>
      </c>
      <c r="AR40" s="24">
        <v>28</v>
      </c>
      <c r="AS40" s="24">
        <v>29</v>
      </c>
      <c r="AT40" s="24">
        <v>30</v>
      </c>
      <c r="AU40" s="24">
        <v>31</v>
      </c>
      <c r="AV40" s="23"/>
    </row>
    <row r="41" spans="1:48" ht="58" x14ac:dyDescent="0.35">
      <c r="A41" s="31" t="s">
        <v>79</v>
      </c>
      <c r="B41" s="31" t="s">
        <v>80</v>
      </c>
      <c r="C41" s="30">
        <v>45778</v>
      </c>
      <c r="D41" s="23" t="s">
        <v>65</v>
      </c>
      <c r="E41" s="29" t="s">
        <v>81</v>
      </c>
      <c r="F41" s="28" t="s">
        <v>67</v>
      </c>
      <c r="G41" s="27" t="s">
        <v>82</v>
      </c>
      <c r="H41" s="27"/>
      <c r="I41" s="27"/>
      <c r="J41" s="27"/>
      <c r="K41" s="27"/>
      <c r="L41" s="27"/>
      <c r="M41" s="27"/>
      <c r="N41" s="27"/>
      <c r="O41" s="76" t="s">
        <v>19</v>
      </c>
      <c r="P41" s="77">
        <v>45842</v>
      </c>
      <c r="Q41" s="24">
        <v>1</v>
      </c>
      <c r="R41" s="24">
        <v>2</v>
      </c>
      <c r="S41" s="24">
        <v>3</v>
      </c>
      <c r="T41" s="39">
        <v>4</v>
      </c>
      <c r="U41" s="25">
        <v>5</v>
      </c>
      <c r="V41" s="25">
        <v>6</v>
      </c>
      <c r="W41" s="24">
        <v>7</v>
      </c>
      <c r="X41" s="24">
        <v>8</v>
      </c>
      <c r="Y41" s="24">
        <v>9</v>
      </c>
      <c r="Z41" s="24">
        <v>10</v>
      </c>
      <c r="AA41" s="24">
        <v>11</v>
      </c>
      <c r="AB41" s="25">
        <v>12</v>
      </c>
      <c r="AC41" s="25">
        <v>13</v>
      </c>
      <c r="AD41" s="24">
        <v>14</v>
      </c>
      <c r="AE41" s="24">
        <v>15</v>
      </c>
      <c r="AF41" s="24">
        <v>16</v>
      </c>
      <c r="AG41" s="24">
        <v>17</v>
      </c>
      <c r="AH41" s="24">
        <v>18</v>
      </c>
      <c r="AI41" s="25">
        <v>19</v>
      </c>
      <c r="AJ41" s="25">
        <v>20</v>
      </c>
      <c r="AK41" s="24">
        <v>21</v>
      </c>
      <c r="AL41" s="24">
        <v>22</v>
      </c>
      <c r="AM41" s="24">
        <v>23</v>
      </c>
      <c r="AN41" s="24">
        <v>24</v>
      </c>
      <c r="AO41" s="24">
        <v>25</v>
      </c>
      <c r="AP41" s="25">
        <v>26</v>
      </c>
      <c r="AQ41" s="25">
        <v>27</v>
      </c>
      <c r="AR41" s="24">
        <v>28</v>
      </c>
      <c r="AS41" s="24">
        <v>29</v>
      </c>
      <c r="AT41" s="24">
        <v>30</v>
      </c>
      <c r="AU41" s="24">
        <v>31</v>
      </c>
      <c r="AV41" s="23" t="s">
        <v>83</v>
      </c>
    </row>
    <row r="42" spans="1:48" ht="29" x14ac:dyDescent="0.35">
      <c r="A42" s="31" t="s">
        <v>70</v>
      </c>
      <c r="B42" s="31" t="s">
        <v>118</v>
      </c>
      <c r="C42" s="30">
        <v>45839</v>
      </c>
      <c r="D42" s="23" t="s">
        <v>107</v>
      </c>
      <c r="E42" s="29" t="s">
        <v>37</v>
      </c>
      <c r="F42" s="28"/>
      <c r="G42" s="27"/>
      <c r="H42" s="27" t="s">
        <v>37</v>
      </c>
      <c r="I42" s="27"/>
      <c r="J42" s="27"/>
      <c r="K42" s="27"/>
      <c r="L42" s="27"/>
      <c r="M42" s="27"/>
      <c r="N42" s="27"/>
      <c r="O42" s="76" t="s">
        <v>19</v>
      </c>
      <c r="P42" s="77">
        <v>45842</v>
      </c>
      <c r="Q42" s="24">
        <v>1</v>
      </c>
      <c r="R42" s="24">
        <v>2</v>
      </c>
      <c r="S42" s="24">
        <v>3</v>
      </c>
      <c r="T42" s="39">
        <v>4</v>
      </c>
      <c r="U42" s="25">
        <v>5</v>
      </c>
      <c r="V42" s="25">
        <v>6</v>
      </c>
      <c r="W42" s="24">
        <v>7</v>
      </c>
      <c r="X42" s="24">
        <v>8</v>
      </c>
      <c r="Y42" s="24">
        <v>9</v>
      </c>
      <c r="Z42" s="24">
        <v>10</v>
      </c>
      <c r="AA42" s="24">
        <v>11</v>
      </c>
      <c r="AB42" s="25">
        <v>12</v>
      </c>
      <c r="AC42" s="25">
        <v>13</v>
      </c>
      <c r="AD42" s="24">
        <v>14</v>
      </c>
      <c r="AE42" s="24">
        <v>15</v>
      </c>
      <c r="AF42" s="24">
        <v>16</v>
      </c>
      <c r="AG42" s="24">
        <v>17</v>
      </c>
      <c r="AH42" s="24">
        <v>18</v>
      </c>
      <c r="AI42" s="25">
        <v>19</v>
      </c>
      <c r="AJ42" s="25">
        <v>20</v>
      </c>
      <c r="AK42" s="24">
        <v>21</v>
      </c>
      <c r="AL42" s="24">
        <v>22</v>
      </c>
      <c r="AM42" s="24">
        <v>23</v>
      </c>
      <c r="AN42" s="24">
        <v>24</v>
      </c>
      <c r="AO42" s="24">
        <v>25</v>
      </c>
      <c r="AP42" s="25">
        <v>26</v>
      </c>
      <c r="AQ42" s="25">
        <v>27</v>
      </c>
      <c r="AR42" s="24">
        <v>28</v>
      </c>
      <c r="AS42" s="24">
        <v>29</v>
      </c>
      <c r="AT42" s="24">
        <v>30</v>
      </c>
      <c r="AU42" s="24">
        <v>31</v>
      </c>
      <c r="AV42" s="23"/>
    </row>
    <row r="43" spans="1:48" ht="58" x14ac:dyDescent="0.35">
      <c r="A43" s="31" t="s">
        <v>84</v>
      </c>
      <c r="B43" s="31" t="s">
        <v>85</v>
      </c>
      <c r="C43" s="30">
        <v>45778</v>
      </c>
      <c r="D43" s="23" t="s">
        <v>86</v>
      </c>
      <c r="E43" s="29" t="s">
        <v>58</v>
      </c>
      <c r="F43" s="33" t="s">
        <v>87</v>
      </c>
      <c r="G43" s="27" t="s">
        <v>88</v>
      </c>
      <c r="H43" s="27" t="s">
        <v>59</v>
      </c>
      <c r="I43" s="27" t="s">
        <v>89</v>
      </c>
      <c r="J43" s="27" t="s">
        <v>90</v>
      </c>
      <c r="K43" s="27" t="s">
        <v>91</v>
      </c>
      <c r="L43" s="27"/>
      <c r="M43" s="27"/>
      <c r="N43" s="27"/>
      <c r="O43" s="76" t="s">
        <v>19</v>
      </c>
      <c r="P43" s="77">
        <v>45842</v>
      </c>
      <c r="Q43" s="24">
        <v>1</v>
      </c>
      <c r="R43" s="24">
        <v>2</v>
      </c>
      <c r="S43" s="24">
        <v>3</v>
      </c>
      <c r="T43" s="39">
        <v>4</v>
      </c>
      <c r="U43" s="25">
        <v>5</v>
      </c>
      <c r="V43" s="25">
        <v>6</v>
      </c>
      <c r="W43" s="24">
        <v>7</v>
      </c>
      <c r="X43" s="24">
        <v>8</v>
      </c>
      <c r="Y43" s="24">
        <v>9</v>
      </c>
      <c r="Z43" s="24">
        <v>10</v>
      </c>
      <c r="AA43" s="24">
        <v>11</v>
      </c>
      <c r="AB43" s="25">
        <v>12</v>
      </c>
      <c r="AC43" s="25">
        <v>13</v>
      </c>
      <c r="AD43" s="24">
        <v>14</v>
      </c>
      <c r="AE43" s="24">
        <v>15</v>
      </c>
      <c r="AF43" s="24">
        <v>16</v>
      </c>
      <c r="AG43" s="24">
        <v>17</v>
      </c>
      <c r="AH43" s="24">
        <v>18</v>
      </c>
      <c r="AI43" s="25">
        <v>19</v>
      </c>
      <c r="AJ43" s="25">
        <v>20</v>
      </c>
      <c r="AK43" s="24">
        <v>21</v>
      </c>
      <c r="AL43" s="24">
        <v>22</v>
      </c>
      <c r="AM43" s="24">
        <v>23</v>
      </c>
      <c r="AN43" s="24">
        <v>24</v>
      </c>
      <c r="AO43" s="24">
        <v>25</v>
      </c>
      <c r="AP43" s="25">
        <v>26</v>
      </c>
      <c r="AQ43" s="25">
        <v>27</v>
      </c>
      <c r="AR43" s="24">
        <v>28</v>
      </c>
      <c r="AS43" s="24">
        <v>29</v>
      </c>
      <c r="AT43" s="24">
        <v>30</v>
      </c>
      <c r="AU43" s="24">
        <v>31</v>
      </c>
      <c r="AV43" s="23"/>
    </row>
    <row r="44" spans="1:48" ht="43.5" x14ac:dyDescent="0.35">
      <c r="A44" s="31" t="s">
        <v>155</v>
      </c>
      <c r="B44" s="31" t="s">
        <v>156</v>
      </c>
      <c r="C44" s="30">
        <v>45809</v>
      </c>
      <c r="D44" s="23" t="s">
        <v>119</v>
      </c>
      <c r="E44" s="29" t="s">
        <v>158</v>
      </c>
      <c r="F44" s="33" t="s">
        <v>159</v>
      </c>
      <c r="G44" s="27" t="s">
        <v>160</v>
      </c>
      <c r="H44" s="27" t="s">
        <v>161</v>
      </c>
      <c r="I44" s="27" t="s">
        <v>162</v>
      </c>
      <c r="J44" s="27"/>
      <c r="K44" s="27"/>
      <c r="L44" s="27"/>
      <c r="M44" s="27"/>
      <c r="N44" s="27"/>
      <c r="O44" s="76" t="s">
        <v>19</v>
      </c>
      <c r="P44" s="77">
        <v>45842</v>
      </c>
      <c r="Q44" s="24">
        <v>1</v>
      </c>
      <c r="R44" s="24">
        <v>2</v>
      </c>
      <c r="S44" s="24">
        <v>3</v>
      </c>
      <c r="T44" s="39">
        <v>4</v>
      </c>
      <c r="U44" s="25">
        <v>5</v>
      </c>
      <c r="V44" s="25">
        <v>6</v>
      </c>
      <c r="W44" s="24">
        <v>7</v>
      </c>
      <c r="X44" s="56">
        <v>8</v>
      </c>
      <c r="Y44" s="24">
        <v>9</v>
      </c>
      <c r="Z44" s="24">
        <v>10</v>
      </c>
      <c r="AA44" s="24">
        <v>11</v>
      </c>
      <c r="AB44" s="25">
        <v>12</v>
      </c>
      <c r="AC44" s="25">
        <v>13</v>
      </c>
      <c r="AD44" s="24">
        <v>14</v>
      </c>
      <c r="AE44" s="24">
        <v>15</v>
      </c>
      <c r="AF44" s="24">
        <v>16</v>
      </c>
      <c r="AG44" s="24">
        <v>17</v>
      </c>
      <c r="AH44" s="24">
        <v>18</v>
      </c>
      <c r="AI44" s="25">
        <v>19</v>
      </c>
      <c r="AJ44" s="25">
        <v>20</v>
      </c>
      <c r="AK44" s="24">
        <v>21</v>
      </c>
      <c r="AL44" s="24">
        <v>22</v>
      </c>
      <c r="AM44" s="24">
        <v>23</v>
      </c>
      <c r="AN44" s="24">
        <v>24</v>
      </c>
      <c r="AO44" s="24">
        <v>25</v>
      </c>
      <c r="AP44" s="25">
        <v>26</v>
      </c>
      <c r="AQ44" s="25">
        <v>27</v>
      </c>
      <c r="AR44" s="24">
        <v>28</v>
      </c>
      <c r="AS44" s="24">
        <v>29</v>
      </c>
      <c r="AT44" s="24">
        <v>30</v>
      </c>
      <c r="AU44" s="24">
        <v>31</v>
      </c>
      <c r="AV44" s="23"/>
    </row>
    <row r="45" spans="1:48" ht="43.5" x14ac:dyDescent="0.35">
      <c r="A45" s="31" t="s">
        <v>196</v>
      </c>
      <c r="B45" s="31" t="s">
        <v>197</v>
      </c>
      <c r="C45" s="30">
        <v>45809</v>
      </c>
      <c r="D45" s="23" t="s">
        <v>119</v>
      </c>
      <c r="E45" s="29" t="s">
        <v>199</v>
      </c>
      <c r="F45" s="28" t="s">
        <v>200</v>
      </c>
      <c r="G45" s="27" t="s">
        <v>201</v>
      </c>
      <c r="H45" s="27"/>
      <c r="I45" s="27"/>
      <c r="J45" s="27"/>
      <c r="K45" s="27"/>
      <c r="L45" s="27"/>
      <c r="M45" s="27"/>
      <c r="N45" s="27"/>
      <c r="O45" s="76" t="s">
        <v>19</v>
      </c>
      <c r="P45" s="77">
        <v>45842</v>
      </c>
      <c r="Q45" s="24">
        <v>1</v>
      </c>
      <c r="R45" s="24">
        <v>2</v>
      </c>
      <c r="S45" s="24">
        <v>3</v>
      </c>
      <c r="T45" s="39">
        <v>4</v>
      </c>
      <c r="U45" s="25">
        <v>5</v>
      </c>
      <c r="V45" s="25">
        <v>6</v>
      </c>
      <c r="W45" s="24">
        <v>7</v>
      </c>
      <c r="X45" s="24">
        <v>8</v>
      </c>
      <c r="Y45" s="56">
        <v>9</v>
      </c>
      <c r="Z45" s="24">
        <v>10</v>
      </c>
      <c r="AA45" s="24">
        <v>11</v>
      </c>
      <c r="AB45" s="25">
        <v>12</v>
      </c>
      <c r="AC45" s="25">
        <v>13</v>
      </c>
      <c r="AD45" s="24">
        <v>14</v>
      </c>
      <c r="AE45" s="24">
        <v>15</v>
      </c>
      <c r="AF45" s="24">
        <v>16</v>
      </c>
      <c r="AG45" s="24">
        <v>17</v>
      </c>
      <c r="AH45" s="24">
        <v>18</v>
      </c>
      <c r="AI45" s="25">
        <v>19</v>
      </c>
      <c r="AJ45" s="25">
        <v>20</v>
      </c>
      <c r="AK45" s="24">
        <v>21</v>
      </c>
      <c r="AL45" s="24">
        <v>22</v>
      </c>
      <c r="AM45" s="24">
        <v>23</v>
      </c>
      <c r="AN45" s="24">
        <v>24</v>
      </c>
      <c r="AO45" s="24">
        <v>25</v>
      </c>
      <c r="AP45" s="25">
        <v>26</v>
      </c>
      <c r="AQ45" s="25">
        <v>27</v>
      </c>
      <c r="AR45" s="24">
        <v>28</v>
      </c>
      <c r="AS45" s="24">
        <v>29</v>
      </c>
      <c r="AT45" s="24">
        <v>30</v>
      </c>
      <c r="AU45" s="24">
        <v>31</v>
      </c>
      <c r="AV45" s="23"/>
    </row>
    <row r="46" spans="1:48" ht="29.15" customHeight="1" x14ac:dyDescent="0.35">
      <c r="A46" s="88" t="s">
        <v>41</v>
      </c>
      <c r="B46" s="88" t="s">
        <v>73</v>
      </c>
      <c r="C46" s="30">
        <v>45809</v>
      </c>
      <c r="D46" s="23" t="s">
        <v>119</v>
      </c>
      <c r="E46" s="29" t="s">
        <v>43</v>
      </c>
      <c r="F46" s="33" t="s">
        <v>44</v>
      </c>
      <c r="G46" s="34" t="s">
        <v>45</v>
      </c>
      <c r="H46" s="34" t="s">
        <v>46</v>
      </c>
      <c r="I46" s="34" t="s">
        <v>47</v>
      </c>
      <c r="J46" s="27"/>
      <c r="K46" s="27"/>
      <c r="L46" s="27"/>
      <c r="M46" s="27"/>
      <c r="N46" s="27"/>
      <c r="O46" s="76" t="s">
        <v>19</v>
      </c>
      <c r="P46" s="77">
        <v>45842</v>
      </c>
      <c r="Q46" s="82">
        <v>1</v>
      </c>
      <c r="R46" s="82">
        <v>2</v>
      </c>
      <c r="S46" s="82">
        <v>3</v>
      </c>
      <c r="T46" s="87">
        <v>4</v>
      </c>
      <c r="U46" s="83">
        <v>5</v>
      </c>
      <c r="V46" s="83">
        <v>6</v>
      </c>
      <c r="W46" s="82">
        <v>7</v>
      </c>
      <c r="X46" s="82">
        <v>8</v>
      </c>
      <c r="Y46" s="82">
        <v>9</v>
      </c>
      <c r="Z46" s="82">
        <v>10</v>
      </c>
      <c r="AA46" s="82">
        <v>11</v>
      </c>
      <c r="AB46" s="83">
        <v>12</v>
      </c>
      <c r="AC46" s="83">
        <v>13</v>
      </c>
      <c r="AD46" s="82">
        <v>14</v>
      </c>
      <c r="AE46" s="82">
        <v>15</v>
      </c>
      <c r="AF46" s="82">
        <v>16</v>
      </c>
      <c r="AG46" s="82">
        <v>17</v>
      </c>
      <c r="AH46" s="82">
        <v>18</v>
      </c>
      <c r="AI46" s="83">
        <v>19</v>
      </c>
      <c r="AJ46" s="83">
        <v>20</v>
      </c>
      <c r="AK46" s="82">
        <v>21</v>
      </c>
      <c r="AL46" s="82">
        <v>22</v>
      </c>
      <c r="AM46" s="82">
        <v>23</v>
      </c>
      <c r="AN46" s="82">
        <v>24</v>
      </c>
      <c r="AO46" s="82">
        <v>25</v>
      </c>
      <c r="AP46" s="83">
        <v>26</v>
      </c>
      <c r="AQ46" s="83">
        <v>27</v>
      </c>
      <c r="AR46" s="82">
        <v>28</v>
      </c>
      <c r="AS46" s="82">
        <v>29</v>
      </c>
      <c r="AT46" s="82">
        <v>30</v>
      </c>
      <c r="AU46" s="82">
        <v>31</v>
      </c>
      <c r="AV46" s="89"/>
    </row>
    <row r="47" spans="1:48" ht="29" x14ac:dyDescent="0.35">
      <c r="A47" s="88"/>
      <c r="B47" s="88"/>
      <c r="C47" s="30">
        <v>45809</v>
      </c>
      <c r="D47" s="23" t="s">
        <v>119</v>
      </c>
      <c r="E47" s="29" t="s">
        <v>48</v>
      </c>
      <c r="F47" s="33" t="s">
        <v>49</v>
      </c>
      <c r="G47" s="34" t="s">
        <v>50</v>
      </c>
      <c r="H47" s="27"/>
      <c r="I47" s="27"/>
      <c r="J47" s="27"/>
      <c r="K47" s="27"/>
      <c r="L47" s="27"/>
      <c r="M47" s="27"/>
      <c r="N47" s="27"/>
      <c r="O47" s="76" t="s">
        <v>19</v>
      </c>
      <c r="P47" s="77">
        <v>45842</v>
      </c>
      <c r="Q47" s="82"/>
      <c r="R47" s="82"/>
      <c r="S47" s="82"/>
      <c r="T47" s="87"/>
      <c r="U47" s="83"/>
      <c r="V47" s="83"/>
      <c r="W47" s="82"/>
      <c r="X47" s="82"/>
      <c r="Y47" s="82"/>
      <c r="Z47" s="82"/>
      <c r="AA47" s="82"/>
      <c r="AB47" s="83"/>
      <c r="AC47" s="83"/>
      <c r="AD47" s="82"/>
      <c r="AE47" s="82"/>
      <c r="AF47" s="82"/>
      <c r="AG47" s="82"/>
      <c r="AH47" s="82"/>
      <c r="AI47" s="83"/>
      <c r="AJ47" s="83"/>
      <c r="AK47" s="82"/>
      <c r="AL47" s="82"/>
      <c r="AM47" s="82"/>
      <c r="AN47" s="82"/>
      <c r="AO47" s="82"/>
      <c r="AP47" s="83"/>
      <c r="AQ47" s="83"/>
      <c r="AR47" s="82"/>
      <c r="AS47" s="82"/>
      <c r="AT47" s="82"/>
      <c r="AU47" s="82"/>
      <c r="AV47" s="89"/>
    </row>
    <row r="48" spans="1:48" ht="29" x14ac:dyDescent="0.35">
      <c r="A48" s="88"/>
      <c r="B48" s="88"/>
      <c r="C48" s="30">
        <v>45809</v>
      </c>
      <c r="D48" s="23" t="s">
        <v>119</v>
      </c>
      <c r="E48" s="29" t="s">
        <v>51</v>
      </c>
      <c r="F48" s="33" t="s">
        <v>52</v>
      </c>
      <c r="G48" s="34" t="s">
        <v>53</v>
      </c>
      <c r="H48" s="27" t="s">
        <v>54</v>
      </c>
      <c r="I48" s="27"/>
      <c r="J48" s="27"/>
      <c r="K48" s="27"/>
      <c r="L48" s="27"/>
      <c r="M48" s="27"/>
      <c r="N48" s="27"/>
      <c r="O48" s="76" t="s">
        <v>19</v>
      </c>
      <c r="P48" s="77">
        <v>45842</v>
      </c>
      <c r="Q48" s="82"/>
      <c r="R48" s="82"/>
      <c r="S48" s="82"/>
      <c r="T48" s="87"/>
      <c r="U48" s="83"/>
      <c r="V48" s="83"/>
      <c r="W48" s="82"/>
      <c r="X48" s="82"/>
      <c r="Y48" s="82"/>
      <c r="Z48" s="82"/>
      <c r="AA48" s="82"/>
      <c r="AB48" s="83"/>
      <c r="AC48" s="83"/>
      <c r="AD48" s="82"/>
      <c r="AE48" s="82"/>
      <c r="AF48" s="82"/>
      <c r="AG48" s="82"/>
      <c r="AH48" s="82"/>
      <c r="AI48" s="83"/>
      <c r="AJ48" s="83"/>
      <c r="AK48" s="82"/>
      <c r="AL48" s="82"/>
      <c r="AM48" s="82"/>
      <c r="AN48" s="82"/>
      <c r="AO48" s="82"/>
      <c r="AP48" s="83"/>
      <c r="AQ48" s="83"/>
      <c r="AR48" s="82"/>
      <c r="AS48" s="82"/>
      <c r="AT48" s="82"/>
      <c r="AU48" s="82"/>
      <c r="AV48" s="89"/>
    </row>
    <row r="49" spans="1:48" ht="29" x14ac:dyDescent="0.35">
      <c r="A49" s="40" t="s">
        <v>34</v>
      </c>
      <c r="B49" s="31" t="s">
        <v>95</v>
      </c>
      <c r="C49" s="30">
        <v>45778</v>
      </c>
      <c r="D49" s="23" t="s">
        <v>96</v>
      </c>
      <c r="E49" s="29" t="s">
        <v>37</v>
      </c>
      <c r="F49" s="28"/>
      <c r="G49" s="27"/>
      <c r="H49" s="27" t="s">
        <v>37</v>
      </c>
      <c r="I49" s="27"/>
      <c r="J49" s="27"/>
      <c r="K49" s="27"/>
      <c r="L49" s="27"/>
      <c r="M49" s="27"/>
      <c r="N49" s="27"/>
      <c r="O49" s="76" t="s">
        <v>19</v>
      </c>
      <c r="P49" s="77">
        <v>45842</v>
      </c>
      <c r="Q49" s="24">
        <v>1</v>
      </c>
      <c r="R49" s="24">
        <v>2</v>
      </c>
      <c r="S49" s="24">
        <v>3</v>
      </c>
      <c r="T49" s="39">
        <v>4</v>
      </c>
      <c r="U49" s="25">
        <v>5</v>
      </c>
      <c r="V49" s="25">
        <v>6</v>
      </c>
      <c r="W49" s="24">
        <v>7</v>
      </c>
      <c r="X49" s="24">
        <v>8</v>
      </c>
      <c r="Y49" s="24">
        <v>9</v>
      </c>
      <c r="Z49" s="24">
        <v>10</v>
      </c>
      <c r="AA49" s="24">
        <v>11</v>
      </c>
      <c r="AB49" s="25">
        <v>12</v>
      </c>
      <c r="AC49" s="25">
        <v>13</v>
      </c>
      <c r="AD49" s="24">
        <v>14</v>
      </c>
      <c r="AE49" s="24">
        <v>15</v>
      </c>
      <c r="AF49" s="24">
        <v>16</v>
      </c>
      <c r="AG49" s="24">
        <v>17</v>
      </c>
      <c r="AH49" s="24">
        <v>18</v>
      </c>
      <c r="AI49" s="25">
        <v>19</v>
      </c>
      <c r="AJ49" s="25">
        <v>20</v>
      </c>
      <c r="AK49" s="24">
        <v>21</v>
      </c>
      <c r="AL49" s="24">
        <v>22</v>
      </c>
      <c r="AM49" s="24">
        <v>23</v>
      </c>
      <c r="AN49" s="24">
        <v>24</v>
      </c>
      <c r="AO49" s="24">
        <v>25</v>
      </c>
      <c r="AP49" s="25">
        <v>26</v>
      </c>
      <c r="AQ49" s="25">
        <v>27</v>
      </c>
      <c r="AR49" s="24">
        <v>28</v>
      </c>
      <c r="AS49" s="24">
        <v>29</v>
      </c>
      <c r="AT49" s="24">
        <v>30</v>
      </c>
      <c r="AU49" s="24">
        <v>31</v>
      </c>
      <c r="AV49" s="23"/>
    </row>
    <row r="50" spans="1:48" ht="43.5" x14ac:dyDescent="0.35">
      <c r="A50" s="40" t="s">
        <v>506</v>
      </c>
      <c r="B50" s="31" t="s">
        <v>528</v>
      </c>
      <c r="C50" s="30" t="s">
        <v>37</v>
      </c>
      <c r="D50" s="23" t="s">
        <v>508</v>
      </c>
      <c r="E50" s="29" t="s">
        <v>509</v>
      </c>
      <c r="F50" s="33" t="s">
        <v>510</v>
      </c>
      <c r="G50" s="27"/>
      <c r="H50" s="27"/>
      <c r="I50" s="27"/>
      <c r="J50" s="27"/>
      <c r="K50" s="27"/>
      <c r="L50" s="27"/>
      <c r="M50" s="27"/>
      <c r="N50" s="27"/>
      <c r="O50" s="76" t="s">
        <v>19</v>
      </c>
      <c r="P50" s="77">
        <v>45842</v>
      </c>
      <c r="Q50" s="24">
        <v>1</v>
      </c>
      <c r="R50" s="24">
        <v>2</v>
      </c>
      <c r="S50" s="24">
        <v>3</v>
      </c>
      <c r="T50" s="39">
        <v>4</v>
      </c>
      <c r="U50" s="25">
        <v>5</v>
      </c>
      <c r="V50" s="25">
        <v>6</v>
      </c>
      <c r="W50" s="24">
        <v>7</v>
      </c>
      <c r="X50" s="24">
        <v>8</v>
      </c>
      <c r="Y50" s="24">
        <v>9</v>
      </c>
      <c r="Z50" s="24">
        <v>10</v>
      </c>
      <c r="AA50" s="24">
        <v>11</v>
      </c>
      <c r="AB50" s="25">
        <v>12</v>
      </c>
      <c r="AC50" s="25">
        <v>13</v>
      </c>
      <c r="AD50" s="24">
        <v>14</v>
      </c>
      <c r="AE50" s="24">
        <v>15</v>
      </c>
      <c r="AF50" s="24">
        <v>16</v>
      </c>
      <c r="AG50" s="24">
        <v>17</v>
      </c>
      <c r="AH50" s="24">
        <v>18</v>
      </c>
      <c r="AI50" s="25">
        <v>19</v>
      </c>
      <c r="AJ50" s="25">
        <v>20</v>
      </c>
      <c r="AK50" s="24">
        <v>21</v>
      </c>
      <c r="AL50" s="24">
        <v>22</v>
      </c>
      <c r="AM50" s="24">
        <v>23</v>
      </c>
      <c r="AN50" s="24">
        <v>24</v>
      </c>
      <c r="AO50" s="24">
        <v>25</v>
      </c>
      <c r="AP50" s="25">
        <v>26</v>
      </c>
      <c r="AQ50" s="25">
        <v>27</v>
      </c>
      <c r="AR50" s="24">
        <v>28</v>
      </c>
      <c r="AS50" s="24">
        <v>29</v>
      </c>
      <c r="AT50" s="24">
        <v>30</v>
      </c>
      <c r="AU50" s="24">
        <v>31</v>
      </c>
      <c r="AV50" s="23"/>
    </row>
    <row r="51" spans="1:48" ht="58" x14ac:dyDescent="0.35">
      <c r="A51" s="40" t="s">
        <v>61</v>
      </c>
      <c r="B51" s="31" t="s">
        <v>77</v>
      </c>
      <c r="C51" s="30">
        <v>45809</v>
      </c>
      <c r="D51" s="23" t="s">
        <v>78</v>
      </c>
      <c r="E51" s="29" t="s">
        <v>37</v>
      </c>
      <c r="F51" s="28"/>
      <c r="G51" s="27"/>
      <c r="H51" s="27" t="s">
        <v>37</v>
      </c>
      <c r="I51" s="27"/>
      <c r="J51" s="27"/>
      <c r="K51" s="27"/>
      <c r="L51" s="27"/>
      <c r="M51" s="27"/>
      <c r="N51" s="27"/>
      <c r="O51" s="76" t="s">
        <v>19</v>
      </c>
      <c r="P51" s="77">
        <v>45842</v>
      </c>
      <c r="Q51" s="24">
        <v>1</v>
      </c>
      <c r="R51" s="24">
        <v>2</v>
      </c>
      <c r="S51" s="24">
        <v>3</v>
      </c>
      <c r="T51" s="39">
        <v>4</v>
      </c>
      <c r="U51" s="25">
        <v>5</v>
      </c>
      <c r="V51" s="25">
        <v>6</v>
      </c>
      <c r="W51" s="24">
        <v>7</v>
      </c>
      <c r="X51" s="24">
        <v>8</v>
      </c>
      <c r="Y51" s="24">
        <v>9</v>
      </c>
      <c r="Z51" s="24">
        <v>10</v>
      </c>
      <c r="AA51" s="24">
        <v>11</v>
      </c>
      <c r="AB51" s="25">
        <v>12</v>
      </c>
      <c r="AC51" s="25">
        <v>13</v>
      </c>
      <c r="AD51" s="24">
        <v>14</v>
      </c>
      <c r="AE51" s="24">
        <v>15</v>
      </c>
      <c r="AF51" s="24">
        <v>16</v>
      </c>
      <c r="AG51" s="24">
        <v>17</v>
      </c>
      <c r="AH51" s="24">
        <v>18</v>
      </c>
      <c r="AI51" s="25">
        <v>19</v>
      </c>
      <c r="AJ51" s="25">
        <v>20</v>
      </c>
      <c r="AK51" s="24">
        <v>21</v>
      </c>
      <c r="AL51" s="24">
        <v>22</v>
      </c>
      <c r="AM51" s="24">
        <v>23</v>
      </c>
      <c r="AN51" s="24">
        <v>24</v>
      </c>
      <c r="AO51" s="24">
        <v>25</v>
      </c>
      <c r="AP51" s="25">
        <v>26</v>
      </c>
      <c r="AQ51" s="25">
        <v>27</v>
      </c>
      <c r="AR51" s="24">
        <v>28</v>
      </c>
      <c r="AS51" s="24">
        <v>29</v>
      </c>
      <c r="AT51" s="24">
        <v>30</v>
      </c>
      <c r="AU51" s="24">
        <v>31</v>
      </c>
      <c r="AV51" s="23"/>
    </row>
    <row r="52" spans="1:48" ht="43.5" x14ac:dyDescent="0.35">
      <c r="A52" s="31" t="s">
        <v>128</v>
      </c>
      <c r="B52" s="31" t="s">
        <v>129</v>
      </c>
      <c r="C52" s="30">
        <v>45839</v>
      </c>
      <c r="D52" s="23" t="s">
        <v>130</v>
      </c>
      <c r="E52" s="29" t="s">
        <v>131</v>
      </c>
      <c r="F52" s="28" t="s">
        <v>132</v>
      </c>
      <c r="G52" s="27" t="s">
        <v>133</v>
      </c>
      <c r="H52" s="27" t="s">
        <v>134</v>
      </c>
      <c r="I52" s="27"/>
      <c r="J52" s="27"/>
      <c r="K52" s="27"/>
      <c r="L52" s="27"/>
      <c r="M52" s="27"/>
      <c r="N52" s="27"/>
      <c r="O52" s="76" t="s">
        <v>19</v>
      </c>
      <c r="P52" s="77">
        <v>45845</v>
      </c>
      <c r="Q52" s="24">
        <v>1</v>
      </c>
      <c r="R52" s="24">
        <v>2</v>
      </c>
      <c r="S52" s="24">
        <v>3</v>
      </c>
      <c r="T52" s="24">
        <v>4</v>
      </c>
      <c r="U52" s="25">
        <v>5</v>
      </c>
      <c r="V52" s="25">
        <v>6</v>
      </c>
      <c r="W52" s="39">
        <v>7</v>
      </c>
      <c r="X52" s="24">
        <v>8</v>
      </c>
      <c r="Y52" s="24">
        <v>9</v>
      </c>
      <c r="Z52" s="24">
        <v>10</v>
      </c>
      <c r="AA52" s="24">
        <v>11</v>
      </c>
      <c r="AB52" s="25">
        <v>12</v>
      </c>
      <c r="AC52" s="25">
        <v>13</v>
      </c>
      <c r="AD52" s="24">
        <v>14</v>
      </c>
      <c r="AE52" s="24">
        <v>15</v>
      </c>
      <c r="AF52" s="24">
        <v>16</v>
      </c>
      <c r="AG52" s="24">
        <v>17</v>
      </c>
      <c r="AH52" s="24">
        <v>18</v>
      </c>
      <c r="AI52" s="25">
        <v>19</v>
      </c>
      <c r="AJ52" s="25">
        <v>20</v>
      </c>
      <c r="AK52" s="24">
        <v>21</v>
      </c>
      <c r="AL52" s="24">
        <v>22</v>
      </c>
      <c r="AM52" s="24">
        <v>23</v>
      </c>
      <c r="AN52" s="24">
        <v>24</v>
      </c>
      <c r="AO52" s="24">
        <v>25</v>
      </c>
      <c r="AP52" s="25">
        <v>26</v>
      </c>
      <c r="AQ52" s="25">
        <v>27</v>
      </c>
      <c r="AR52" s="24">
        <v>28</v>
      </c>
      <c r="AS52" s="24">
        <v>29</v>
      </c>
      <c r="AT52" s="24">
        <v>30</v>
      </c>
      <c r="AU52" s="24">
        <v>31</v>
      </c>
      <c r="AV52" s="23"/>
    </row>
    <row r="53" spans="1:48" ht="58" x14ac:dyDescent="0.35">
      <c r="A53" s="31" t="s">
        <v>112</v>
      </c>
      <c r="B53" s="31" t="s">
        <v>113</v>
      </c>
      <c r="C53" s="30">
        <v>45778</v>
      </c>
      <c r="D53" s="23" t="s">
        <v>114</v>
      </c>
      <c r="E53" s="29" t="s">
        <v>115</v>
      </c>
      <c r="F53" s="28" t="s">
        <v>67</v>
      </c>
      <c r="G53" s="27" t="s">
        <v>116</v>
      </c>
      <c r="H53" s="27"/>
      <c r="I53" s="27"/>
      <c r="J53" s="27"/>
      <c r="K53" s="27"/>
      <c r="L53" s="27"/>
      <c r="M53" s="27"/>
      <c r="N53" s="27"/>
      <c r="O53" s="76" t="s">
        <v>19</v>
      </c>
      <c r="P53" s="77">
        <v>45845</v>
      </c>
      <c r="Q53" s="24">
        <v>1</v>
      </c>
      <c r="R53" s="24">
        <v>2</v>
      </c>
      <c r="S53" s="24">
        <v>3</v>
      </c>
      <c r="T53" s="24">
        <v>4</v>
      </c>
      <c r="U53" s="25">
        <v>5</v>
      </c>
      <c r="V53" s="25">
        <v>6</v>
      </c>
      <c r="W53" s="39">
        <v>7</v>
      </c>
      <c r="X53" s="24">
        <v>8</v>
      </c>
      <c r="Y53" s="24">
        <v>9</v>
      </c>
      <c r="Z53" s="24">
        <v>10</v>
      </c>
      <c r="AA53" s="24">
        <v>11</v>
      </c>
      <c r="AB53" s="25">
        <v>12</v>
      </c>
      <c r="AC53" s="25">
        <v>13</v>
      </c>
      <c r="AD53" s="24">
        <v>14</v>
      </c>
      <c r="AE53" s="24">
        <v>15</v>
      </c>
      <c r="AF53" s="24">
        <v>16</v>
      </c>
      <c r="AG53" s="24">
        <v>17</v>
      </c>
      <c r="AH53" s="24">
        <v>18</v>
      </c>
      <c r="AI53" s="25">
        <v>19</v>
      </c>
      <c r="AJ53" s="25">
        <v>20</v>
      </c>
      <c r="AK53" s="24">
        <v>21</v>
      </c>
      <c r="AL53" s="24">
        <v>22</v>
      </c>
      <c r="AM53" s="24">
        <v>23</v>
      </c>
      <c r="AN53" s="24">
        <v>24</v>
      </c>
      <c r="AO53" s="24">
        <v>25</v>
      </c>
      <c r="AP53" s="25">
        <v>26</v>
      </c>
      <c r="AQ53" s="25">
        <v>27</v>
      </c>
      <c r="AR53" s="24">
        <v>28</v>
      </c>
      <c r="AS53" s="24">
        <v>29</v>
      </c>
      <c r="AT53" s="24">
        <v>30</v>
      </c>
      <c r="AU53" s="24">
        <v>31</v>
      </c>
      <c r="AV53" s="23" t="s">
        <v>117</v>
      </c>
    </row>
    <row r="54" spans="1:48" ht="29" x14ac:dyDescent="0.35">
      <c r="A54" s="31" t="s">
        <v>137</v>
      </c>
      <c r="B54" s="31" t="s">
        <v>138</v>
      </c>
      <c r="C54" s="30">
        <v>45809</v>
      </c>
      <c r="D54" s="23" t="s">
        <v>139</v>
      </c>
      <c r="E54" s="29" t="s">
        <v>140</v>
      </c>
      <c r="F54" s="33" t="s">
        <v>141</v>
      </c>
      <c r="G54" s="27" t="s">
        <v>142</v>
      </c>
      <c r="H54" s="27" t="s">
        <v>143</v>
      </c>
      <c r="I54" s="27" t="s">
        <v>144</v>
      </c>
      <c r="J54" s="27"/>
      <c r="K54" s="27"/>
      <c r="L54" s="27"/>
      <c r="M54" s="27"/>
      <c r="N54" s="27"/>
      <c r="O54" s="76" t="s">
        <v>19</v>
      </c>
      <c r="P54" s="77">
        <v>45845</v>
      </c>
      <c r="Q54" s="24">
        <v>1</v>
      </c>
      <c r="R54" s="24">
        <v>2</v>
      </c>
      <c r="S54" s="24">
        <v>3</v>
      </c>
      <c r="T54" s="24">
        <v>4</v>
      </c>
      <c r="U54" s="25">
        <v>5</v>
      </c>
      <c r="V54" s="25">
        <v>6</v>
      </c>
      <c r="W54" s="39">
        <v>7</v>
      </c>
      <c r="X54" s="24">
        <v>8</v>
      </c>
      <c r="Y54" s="24">
        <v>9</v>
      </c>
      <c r="Z54" s="24">
        <v>10</v>
      </c>
      <c r="AA54" s="24">
        <v>11</v>
      </c>
      <c r="AB54" s="25">
        <v>12</v>
      </c>
      <c r="AC54" s="25">
        <v>13</v>
      </c>
      <c r="AD54" s="24">
        <v>14</v>
      </c>
      <c r="AE54" s="24">
        <v>15</v>
      </c>
      <c r="AF54" s="24">
        <v>16</v>
      </c>
      <c r="AG54" s="24">
        <v>17</v>
      </c>
      <c r="AH54" s="24">
        <v>18</v>
      </c>
      <c r="AI54" s="25">
        <v>19</v>
      </c>
      <c r="AJ54" s="25">
        <v>20</v>
      </c>
      <c r="AK54" s="24">
        <v>21</v>
      </c>
      <c r="AL54" s="24">
        <v>22</v>
      </c>
      <c r="AM54" s="24">
        <v>23</v>
      </c>
      <c r="AN54" s="24">
        <v>24</v>
      </c>
      <c r="AO54" s="24">
        <v>25</v>
      </c>
      <c r="AP54" s="25">
        <v>26</v>
      </c>
      <c r="AQ54" s="25">
        <v>27</v>
      </c>
      <c r="AR54" s="24">
        <v>28</v>
      </c>
      <c r="AS54" s="24">
        <v>29</v>
      </c>
      <c r="AT54" s="24">
        <v>30</v>
      </c>
      <c r="AU54" s="24">
        <v>31</v>
      </c>
      <c r="AV54" s="23"/>
    </row>
    <row r="55" spans="1:48" ht="58" x14ac:dyDescent="0.35">
      <c r="A55" s="40" t="s">
        <v>120</v>
      </c>
      <c r="B55" s="31" t="s">
        <v>121</v>
      </c>
      <c r="C55" s="30">
        <v>45778</v>
      </c>
      <c r="D55" s="23" t="s">
        <v>122</v>
      </c>
      <c r="E55" s="29" t="s">
        <v>37</v>
      </c>
      <c r="F55" s="28"/>
      <c r="G55" s="27"/>
      <c r="H55" s="27" t="s">
        <v>37</v>
      </c>
      <c r="I55" s="27"/>
      <c r="J55" s="27"/>
      <c r="K55" s="27"/>
      <c r="L55" s="27"/>
      <c r="M55" s="27"/>
      <c r="N55" s="27"/>
      <c r="O55" s="76" t="s">
        <v>19</v>
      </c>
      <c r="P55" s="77">
        <v>45845</v>
      </c>
      <c r="Q55" s="24">
        <v>1</v>
      </c>
      <c r="R55" s="24">
        <v>2</v>
      </c>
      <c r="S55" s="24">
        <v>3</v>
      </c>
      <c r="T55" s="24">
        <v>4</v>
      </c>
      <c r="U55" s="25">
        <v>5</v>
      </c>
      <c r="V55" s="25">
        <v>6</v>
      </c>
      <c r="W55" s="39">
        <v>7</v>
      </c>
      <c r="X55" s="24">
        <v>8</v>
      </c>
      <c r="Y55" s="24">
        <v>9</v>
      </c>
      <c r="Z55" s="24">
        <v>10</v>
      </c>
      <c r="AA55" s="24">
        <v>11</v>
      </c>
      <c r="AB55" s="25">
        <v>12</v>
      </c>
      <c r="AC55" s="25">
        <v>13</v>
      </c>
      <c r="AD55" s="24">
        <v>14</v>
      </c>
      <c r="AE55" s="24">
        <v>15</v>
      </c>
      <c r="AF55" s="24">
        <v>16</v>
      </c>
      <c r="AG55" s="24">
        <v>17</v>
      </c>
      <c r="AH55" s="24">
        <v>18</v>
      </c>
      <c r="AI55" s="25">
        <v>19</v>
      </c>
      <c r="AJ55" s="25">
        <v>20</v>
      </c>
      <c r="AK55" s="24">
        <v>21</v>
      </c>
      <c r="AL55" s="24">
        <v>22</v>
      </c>
      <c r="AM55" s="24">
        <v>23</v>
      </c>
      <c r="AN55" s="24">
        <v>24</v>
      </c>
      <c r="AO55" s="24">
        <v>25</v>
      </c>
      <c r="AP55" s="25">
        <v>26</v>
      </c>
      <c r="AQ55" s="25">
        <v>27</v>
      </c>
      <c r="AR55" s="24">
        <v>28</v>
      </c>
      <c r="AS55" s="24">
        <v>29</v>
      </c>
      <c r="AT55" s="24">
        <v>30</v>
      </c>
      <c r="AU55" s="24">
        <v>31</v>
      </c>
      <c r="AV55" s="23" t="s">
        <v>123</v>
      </c>
    </row>
    <row r="56" spans="1:48" ht="29.15" customHeight="1" x14ac:dyDescent="0.35">
      <c r="A56" s="90" t="s">
        <v>41</v>
      </c>
      <c r="B56" s="88" t="s">
        <v>42</v>
      </c>
      <c r="C56" s="30">
        <v>45839</v>
      </c>
      <c r="D56" s="23" t="s">
        <v>37</v>
      </c>
      <c r="E56" s="29" t="s">
        <v>43</v>
      </c>
      <c r="F56" s="33" t="s">
        <v>44</v>
      </c>
      <c r="G56" s="34" t="s">
        <v>45</v>
      </c>
      <c r="H56" s="34" t="s">
        <v>46</v>
      </c>
      <c r="I56" s="34" t="s">
        <v>47</v>
      </c>
      <c r="J56" s="27"/>
      <c r="K56" s="27"/>
      <c r="L56" s="27"/>
      <c r="M56" s="27"/>
      <c r="N56" s="27"/>
      <c r="O56" s="76" t="s">
        <v>19</v>
      </c>
      <c r="P56" s="77">
        <v>45845</v>
      </c>
      <c r="Q56" s="82">
        <v>1</v>
      </c>
      <c r="R56" s="82">
        <v>2</v>
      </c>
      <c r="S56" s="82">
        <v>3</v>
      </c>
      <c r="T56" s="82">
        <v>4</v>
      </c>
      <c r="U56" s="83">
        <v>5</v>
      </c>
      <c r="V56" s="83">
        <v>6</v>
      </c>
      <c r="W56" s="87">
        <v>7</v>
      </c>
      <c r="X56" s="82">
        <v>8</v>
      </c>
      <c r="Y56" s="82">
        <v>9</v>
      </c>
      <c r="Z56" s="82">
        <v>10</v>
      </c>
      <c r="AA56" s="82">
        <v>11</v>
      </c>
      <c r="AB56" s="83">
        <v>12</v>
      </c>
      <c r="AC56" s="83">
        <v>13</v>
      </c>
      <c r="AD56" s="82">
        <v>14</v>
      </c>
      <c r="AE56" s="82">
        <v>15</v>
      </c>
      <c r="AF56" s="82">
        <v>16</v>
      </c>
      <c r="AG56" s="82">
        <v>17</v>
      </c>
      <c r="AH56" s="82">
        <v>18</v>
      </c>
      <c r="AI56" s="83">
        <v>19</v>
      </c>
      <c r="AJ56" s="83">
        <v>20</v>
      </c>
      <c r="AK56" s="82">
        <v>21</v>
      </c>
      <c r="AL56" s="82">
        <v>22</v>
      </c>
      <c r="AM56" s="82">
        <v>23</v>
      </c>
      <c r="AN56" s="82">
        <v>24</v>
      </c>
      <c r="AO56" s="82">
        <v>25</v>
      </c>
      <c r="AP56" s="83">
        <v>26</v>
      </c>
      <c r="AQ56" s="83">
        <v>27</v>
      </c>
      <c r="AR56" s="82">
        <v>28</v>
      </c>
      <c r="AS56" s="82">
        <v>29</v>
      </c>
      <c r="AT56" s="82">
        <v>30</v>
      </c>
      <c r="AU56" s="82">
        <v>31</v>
      </c>
      <c r="AV56" s="89"/>
    </row>
    <row r="57" spans="1:48" ht="29" x14ac:dyDescent="0.35">
      <c r="A57" s="90"/>
      <c r="B57" s="88"/>
      <c r="C57" s="30">
        <v>45839</v>
      </c>
      <c r="D57" s="23" t="s">
        <v>37</v>
      </c>
      <c r="E57" s="29" t="s">
        <v>48</v>
      </c>
      <c r="F57" s="33" t="s">
        <v>49</v>
      </c>
      <c r="G57" s="34" t="s">
        <v>50</v>
      </c>
      <c r="H57" s="27"/>
      <c r="I57" s="27"/>
      <c r="J57" s="27"/>
      <c r="K57" s="27"/>
      <c r="L57" s="27"/>
      <c r="M57" s="27"/>
      <c r="N57" s="27"/>
      <c r="O57" s="76" t="s">
        <v>19</v>
      </c>
      <c r="P57" s="77">
        <v>45845</v>
      </c>
      <c r="Q57" s="82"/>
      <c r="R57" s="82"/>
      <c r="S57" s="82"/>
      <c r="T57" s="82"/>
      <c r="U57" s="83"/>
      <c r="V57" s="83"/>
      <c r="W57" s="87"/>
      <c r="X57" s="82"/>
      <c r="Y57" s="82"/>
      <c r="Z57" s="82"/>
      <c r="AA57" s="82"/>
      <c r="AB57" s="83"/>
      <c r="AC57" s="83"/>
      <c r="AD57" s="82"/>
      <c r="AE57" s="82"/>
      <c r="AF57" s="82"/>
      <c r="AG57" s="82"/>
      <c r="AH57" s="82"/>
      <c r="AI57" s="83"/>
      <c r="AJ57" s="83"/>
      <c r="AK57" s="82"/>
      <c r="AL57" s="82"/>
      <c r="AM57" s="82"/>
      <c r="AN57" s="82"/>
      <c r="AO57" s="82"/>
      <c r="AP57" s="83"/>
      <c r="AQ57" s="83"/>
      <c r="AR57" s="82"/>
      <c r="AS57" s="82"/>
      <c r="AT57" s="82"/>
      <c r="AU57" s="82"/>
      <c r="AV57" s="89"/>
    </row>
    <row r="58" spans="1:48" ht="29" x14ac:dyDescent="0.35">
      <c r="A58" s="90"/>
      <c r="B58" s="88"/>
      <c r="C58" s="30">
        <v>45839</v>
      </c>
      <c r="D58" s="23" t="s">
        <v>37</v>
      </c>
      <c r="E58" s="29" t="s">
        <v>51</v>
      </c>
      <c r="F58" s="33" t="s">
        <v>52</v>
      </c>
      <c r="G58" s="34" t="s">
        <v>53</v>
      </c>
      <c r="H58" s="27" t="s">
        <v>54</v>
      </c>
      <c r="I58" s="27"/>
      <c r="J58" s="27"/>
      <c r="K58" s="27"/>
      <c r="L58" s="27"/>
      <c r="M58" s="27"/>
      <c r="N58" s="27"/>
      <c r="O58" s="76" t="s">
        <v>19</v>
      </c>
      <c r="P58" s="77">
        <v>45845</v>
      </c>
      <c r="Q58" s="82"/>
      <c r="R58" s="82"/>
      <c r="S58" s="82"/>
      <c r="T58" s="82"/>
      <c r="U58" s="83"/>
      <c r="V58" s="83"/>
      <c r="W58" s="87"/>
      <c r="X58" s="82"/>
      <c r="Y58" s="82"/>
      <c r="Z58" s="82"/>
      <c r="AA58" s="82"/>
      <c r="AB58" s="83"/>
      <c r="AC58" s="83"/>
      <c r="AD58" s="82"/>
      <c r="AE58" s="82"/>
      <c r="AF58" s="82"/>
      <c r="AG58" s="82"/>
      <c r="AH58" s="82"/>
      <c r="AI58" s="83"/>
      <c r="AJ58" s="83"/>
      <c r="AK58" s="82"/>
      <c r="AL58" s="82"/>
      <c r="AM58" s="82"/>
      <c r="AN58" s="82"/>
      <c r="AO58" s="82"/>
      <c r="AP58" s="83"/>
      <c r="AQ58" s="83"/>
      <c r="AR58" s="82"/>
      <c r="AS58" s="82"/>
      <c r="AT58" s="82"/>
      <c r="AU58" s="82"/>
      <c r="AV58" s="89"/>
    </row>
    <row r="59" spans="1:48" ht="43.5" x14ac:dyDescent="0.35">
      <c r="A59" s="40" t="s">
        <v>61</v>
      </c>
      <c r="B59" s="31" t="s">
        <v>97</v>
      </c>
      <c r="C59" s="30">
        <v>45809</v>
      </c>
      <c r="D59" s="23" t="s">
        <v>37</v>
      </c>
      <c r="E59" s="29" t="s">
        <v>37</v>
      </c>
      <c r="F59" s="33"/>
      <c r="G59" s="27"/>
      <c r="H59" s="27" t="s">
        <v>37</v>
      </c>
      <c r="I59" s="27"/>
      <c r="J59" s="27"/>
      <c r="K59" s="27"/>
      <c r="L59" s="27"/>
      <c r="M59" s="27"/>
      <c r="N59" s="27"/>
      <c r="O59" s="76" t="s">
        <v>19</v>
      </c>
      <c r="P59" s="77">
        <v>45845</v>
      </c>
      <c r="Q59" s="24">
        <v>1</v>
      </c>
      <c r="R59" s="24">
        <v>2</v>
      </c>
      <c r="S59" s="24">
        <v>3</v>
      </c>
      <c r="T59" s="24">
        <v>4</v>
      </c>
      <c r="U59" s="25">
        <v>5</v>
      </c>
      <c r="V59" s="25">
        <v>6</v>
      </c>
      <c r="W59" s="39">
        <v>7</v>
      </c>
      <c r="X59" s="24">
        <v>8</v>
      </c>
      <c r="Y59" s="24">
        <v>9</v>
      </c>
      <c r="Z59" s="24">
        <v>10</v>
      </c>
      <c r="AA59" s="24">
        <v>11</v>
      </c>
      <c r="AB59" s="25">
        <v>12</v>
      </c>
      <c r="AC59" s="25">
        <v>13</v>
      </c>
      <c r="AD59" s="24">
        <v>14</v>
      </c>
      <c r="AE59" s="24">
        <v>15</v>
      </c>
      <c r="AF59" s="24">
        <v>16</v>
      </c>
      <c r="AG59" s="24">
        <v>17</v>
      </c>
      <c r="AH59" s="24">
        <v>18</v>
      </c>
      <c r="AI59" s="25">
        <v>19</v>
      </c>
      <c r="AJ59" s="25">
        <v>20</v>
      </c>
      <c r="AK59" s="24">
        <v>21</v>
      </c>
      <c r="AL59" s="24">
        <v>22</v>
      </c>
      <c r="AM59" s="24">
        <v>23</v>
      </c>
      <c r="AN59" s="24">
        <v>24</v>
      </c>
      <c r="AO59" s="24">
        <v>25</v>
      </c>
      <c r="AP59" s="25">
        <v>26</v>
      </c>
      <c r="AQ59" s="25">
        <v>27</v>
      </c>
      <c r="AR59" s="24">
        <v>28</v>
      </c>
      <c r="AS59" s="24">
        <v>29</v>
      </c>
      <c r="AT59" s="24">
        <v>30</v>
      </c>
      <c r="AU59" s="24">
        <v>31</v>
      </c>
      <c r="AV59" s="23"/>
    </row>
    <row r="60" spans="1:48" ht="29" x14ac:dyDescent="0.35">
      <c r="A60" s="31" t="s">
        <v>149</v>
      </c>
      <c r="B60" s="31" t="s">
        <v>150</v>
      </c>
      <c r="C60" s="30">
        <v>45809</v>
      </c>
      <c r="D60" s="23" t="s">
        <v>151</v>
      </c>
      <c r="E60" s="29" t="s">
        <v>37</v>
      </c>
      <c r="F60" s="28"/>
      <c r="G60" s="27"/>
      <c r="H60" s="27" t="s">
        <v>37</v>
      </c>
      <c r="I60" s="27"/>
      <c r="J60" s="27"/>
      <c r="K60" s="27"/>
      <c r="L60" s="27"/>
      <c r="M60" s="27"/>
      <c r="N60" s="27"/>
      <c r="O60" s="76" t="s">
        <v>19</v>
      </c>
      <c r="P60" s="77">
        <v>45846</v>
      </c>
      <c r="Q60" s="24">
        <v>1</v>
      </c>
      <c r="R60" s="24">
        <v>2</v>
      </c>
      <c r="S60" s="24">
        <v>3</v>
      </c>
      <c r="T60" s="24">
        <v>4</v>
      </c>
      <c r="U60" s="25">
        <v>5</v>
      </c>
      <c r="V60" s="25">
        <v>6</v>
      </c>
      <c r="W60" s="24">
        <v>7</v>
      </c>
      <c r="X60" s="39">
        <v>8</v>
      </c>
      <c r="Y60" s="24">
        <v>9</v>
      </c>
      <c r="Z60" s="24">
        <v>10</v>
      </c>
      <c r="AA60" s="24">
        <v>11</v>
      </c>
      <c r="AB60" s="25">
        <v>12</v>
      </c>
      <c r="AC60" s="25">
        <v>13</v>
      </c>
      <c r="AD60" s="24">
        <v>14</v>
      </c>
      <c r="AE60" s="24">
        <v>15</v>
      </c>
      <c r="AF60" s="24">
        <v>16</v>
      </c>
      <c r="AG60" s="24">
        <v>17</v>
      </c>
      <c r="AH60" s="24">
        <v>18</v>
      </c>
      <c r="AI60" s="25">
        <v>19</v>
      </c>
      <c r="AJ60" s="25">
        <v>20</v>
      </c>
      <c r="AK60" s="24">
        <v>21</v>
      </c>
      <c r="AL60" s="24">
        <v>22</v>
      </c>
      <c r="AM60" s="24">
        <v>23</v>
      </c>
      <c r="AN60" s="24">
        <v>24</v>
      </c>
      <c r="AO60" s="24">
        <v>25</v>
      </c>
      <c r="AP60" s="25">
        <v>26</v>
      </c>
      <c r="AQ60" s="25">
        <v>27</v>
      </c>
      <c r="AR60" s="24">
        <v>28</v>
      </c>
      <c r="AS60" s="24">
        <v>29</v>
      </c>
      <c r="AT60" s="24">
        <v>30</v>
      </c>
      <c r="AU60" s="24">
        <v>31</v>
      </c>
      <c r="AV60" s="23"/>
    </row>
    <row r="61" spans="1:48" ht="29" x14ac:dyDescent="0.35">
      <c r="A61" s="31" t="s">
        <v>152</v>
      </c>
      <c r="B61" s="31" t="s">
        <v>153</v>
      </c>
      <c r="C61" s="30">
        <v>45809</v>
      </c>
      <c r="D61" s="23" t="s">
        <v>154</v>
      </c>
      <c r="E61" s="29" t="s">
        <v>37</v>
      </c>
      <c r="F61" s="33"/>
      <c r="G61" s="27"/>
      <c r="H61" s="27" t="s">
        <v>37</v>
      </c>
      <c r="I61" s="27"/>
      <c r="J61" s="27"/>
      <c r="K61" s="27"/>
      <c r="L61" s="27"/>
      <c r="M61" s="27"/>
      <c r="N61" s="27"/>
      <c r="O61" s="76" t="s">
        <v>19</v>
      </c>
      <c r="P61" s="77">
        <v>45846</v>
      </c>
      <c r="Q61" s="24">
        <v>1</v>
      </c>
      <c r="R61" s="24">
        <v>2</v>
      </c>
      <c r="S61" s="24">
        <v>3</v>
      </c>
      <c r="T61" s="24">
        <v>4</v>
      </c>
      <c r="U61" s="25">
        <v>5</v>
      </c>
      <c r="V61" s="25">
        <v>6</v>
      </c>
      <c r="W61" s="24">
        <v>7</v>
      </c>
      <c r="X61" s="39">
        <v>8</v>
      </c>
      <c r="Y61" s="24">
        <v>9</v>
      </c>
      <c r="Z61" s="24">
        <v>10</v>
      </c>
      <c r="AA61" s="24">
        <v>11</v>
      </c>
      <c r="AB61" s="25">
        <v>12</v>
      </c>
      <c r="AC61" s="25">
        <v>13</v>
      </c>
      <c r="AD61" s="24">
        <v>14</v>
      </c>
      <c r="AE61" s="24">
        <v>15</v>
      </c>
      <c r="AF61" s="24">
        <v>16</v>
      </c>
      <c r="AG61" s="24">
        <v>17</v>
      </c>
      <c r="AH61" s="24">
        <v>18</v>
      </c>
      <c r="AI61" s="25">
        <v>19</v>
      </c>
      <c r="AJ61" s="25">
        <v>20</v>
      </c>
      <c r="AK61" s="24">
        <v>21</v>
      </c>
      <c r="AL61" s="24">
        <v>22</v>
      </c>
      <c r="AM61" s="24">
        <v>23</v>
      </c>
      <c r="AN61" s="24">
        <v>24</v>
      </c>
      <c r="AO61" s="24">
        <v>25</v>
      </c>
      <c r="AP61" s="25">
        <v>26</v>
      </c>
      <c r="AQ61" s="25">
        <v>27</v>
      </c>
      <c r="AR61" s="24">
        <v>28</v>
      </c>
      <c r="AS61" s="24">
        <v>29</v>
      </c>
      <c r="AT61" s="24">
        <v>30</v>
      </c>
      <c r="AU61" s="24">
        <v>31</v>
      </c>
      <c r="AV61" s="23"/>
    </row>
    <row r="62" spans="1:48" ht="58" x14ac:dyDescent="0.35">
      <c r="A62" s="31" t="s">
        <v>63</v>
      </c>
      <c r="B62" s="31" t="s">
        <v>135</v>
      </c>
      <c r="C62" s="30">
        <v>45778</v>
      </c>
      <c r="D62" s="23" t="s">
        <v>136</v>
      </c>
      <c r="E62" s="29" t="s">
        <v>37</v>
      </c>
      <c r="F62" s="33"/>
      <c r="G62" s="27"/>
      <c r="H62" s="27" t="s">
        <v>37</v>
      </c>
      <c r="I62" s="27"/>
      <c r="J62" s="27"/>
      <c r="K62" s="27"/>
      <c r="L62" s="27"/>
      <c r="M62" s="27"/>
      <c r="N62" s="27"/>
      <c r="O62" s="76" t="s">
        <v>19</v>
      </c>
      <c r="P62" s="77">
        <v>45846</v>
      </c>
      <c r="Q62" s="24">
        <v>1</v>
      </c>
      <c r="R62" s="24">
        <v>2</v>
      </c>
      <c r="S62" s="24">
        <v>3</v>
      </c>
      <c r="T62" s="24">
        <v>4</v>
      </c>
      <c r="U62" s="25">
        <v>5</v>
      </c>
      <c r="V62" s="25">
        <v>6</v>
      </c>
      <c r="W62" s="24">
        <v>7</v>
      </c>
      <c r="X62" s="39">
        <v>8</v>
      </c>
      <c r="Y62" s="24">
        <v>9</v>
      </c>
      <c r="Z62" s="24">
        <v>10</v>
      </c>
      <c r="AA62" s="24">
        <v>11</v>
      </c>
      <c r="AB62" s="25">
        <v>12</v>
      </c>
      <c r="AC62" s="25">
        <v>13</v>
      </c>
      <c r="AD62" s="24">
        <v>14</v>
      </c>
      <c r="AE62" s="24">
        <v>15</v>
      </c>
      <c r="AF62" s="24">
        <v>16</v>
      </c>
      <c r="AG62" s="24">
        <v>17</v>
      </c>
      <c r="AH62" s="24">
        <v>18</v>
      </c>
      <c r="AI62" s="25">
        <v>19</v>
      </c>
      <c r="AJ62" s="25">
        <v>20</v>
      </c>
      <c r="AK62" s="24">
        <v>21</v>
      </c>
      <c r="AL62" s="24">
        <v>22</v>
      </c>
      <c r="AM62" s="24">
        <v>23</v>
      </c>
      <c r="AN62" s="24">
        <v>24</v>
      </c>
      <c r="AO62" s="24">
        <v>25</v>
      </c>
      <c r="AP62" s="25">
        <v>26</v>
      </c>
      <c r="AQ62" s="25">
        <v>27</v>
      </c>
      <c r="AR62" s="24">
        <v>28</v>
      </c>
      <c r="AS62" s="24">
        <v>29</v>
      </c>
      <c r="AT62" s="24">
        <v>30</v>
      </c>
      <c r="AU62" s="24">
        <v>31</v>
      </c>
      <c r="AV62" s="23" t="s">
        <v>69</v>
      </c>
    </row>
    <row r="63" spans="1:48" ht="29" x14ac:dyDescent="0.35">
      <c r="A63" s="31" t="s">
        <v>170</v>
      </c>
      <c r="B63" s="31" t="s">
        <v>171</v>
      </c>
      <c r="C63" s="30">
        <v>45839</v>
      </c>
      <c r="D63" s="23" t="s">
        <v>172</v>
      </c>
      <c r="E63" s="29" t="s">
        <v>37</v>
      </c>
      <c r="F63" s="28"/>
      <c r="G63" s="27"/>
      <c r="H63" s="27" t="s">
        <v>37</v>
      </c>
      <c r="I63" s="27"/>
      <c r="J63" s="27"/>
      <c r="K63" s="27"/>
      <c r="L63" s="27"/>
      <c r="M63" s="27"/>
      <c r="N63" s="27"/>
      <c r="O63" s="76" t="s">
        <v>19</v>
      </c>
      <c r="P63" s="77">
        <v>45846</v>
      </c>
      <c r="Q63" s="24">
        <v>1</v>
      </c>
      <c r="R63" s="24">
        <v>2</v>
      </c>
      <c r="S63" s="24">
        <v>3</v>
      </c>
      <c r="T63" s="24">
        <v>4</v>
      </c>
      <c r="U63" s="25">
        <v>5</v>
      </c>
      <c r="V63" s="25">
        <v>6</v>
      </c>
      <c r="W63" s="24">
        <v>7</v>
      </c>
      <c r="X63" s="39">
        <v>8</v>
      </c>
      <c r="Y63" s="24">
        <v>9</v>
      </c>
      <c r="Z63" s="24">
        <v>10</v>
      </c>
      <c r="AA63" s="24">
        <v>11</v>
      </c>
      <c r="AB63" s="25">
        <v>12</v>
      </c>
      <c r="AC63" s="25">
        <v>13</v>
      </c>
      <c r="AD63" s="24">
        <v>14</v>
      </c>
      <c r="AE63" s="24">
        <v>15</v>
      </c>
      <c r="AF63" s="24">
        <v>16</v>
      </c>
      <c r="AG63" s="24">
        <v>17</v>
      </c>
      <c r="AH63" s="24">
        <v>18</v>
      </c>
      <c r="AI63" s="25">
        <v>19</v>
      </c>
      <c r="AJ63" s="25">
        <v>20</v>
      </c>
      <c r="AK63" s="24">
        <v>21</v>
      </c>
      <c r="AL63" s="24">
        <v>22</v>
      </c>
      <c r="AM63" s="24">
        <v>23</v>
      </c>
      <c r="AN63" s="24">
        <v>24</v>
      </c>
      <c r="AO63" s="24">
        <v>25</v>
      </c>
      <c r="AP63" s="25">
        <v>26</v>
      </c>
      <c r="AQ63" s="25">
        <v>27</v>
      </c>
      <c r="AR63" s="24">
        <v>28</v>
      </c>
      <c r="AS63" s="24">
        <v>29</v>
      </c>
      <c r="AT63" s="24">
        <v>30</v>
      </c>
      <c r="AU63" s="24">
        <v>31</v>
      </c>
      <c r="AV63" s="23"/>
    </row>
    <row r="64" spans="1:48" ht="29" x14ac:dyDescent="0.35">
      <c r="A64" s="40" t="s">
        <v>511</v>
      </c>
      <c r="B64" s="31" t="s">
        <v>529</v>
      </c>
      <c r="C64" s="30" t="s">
        <v>37</v>
      </c>
      <c r="D64" s="23" t="s">
        <v>37</v>
      </c>
      <c r="E64" s="29" t="s">
        <v>37</v>
      </c>
      <c r="F64" s="33"/>
      <c r="G64" s="27"/>
      <c r="H64" s="27" t="s">
        <v>37</v>
      </c>
      <c r="I64" s="27"/>
      <c r="J64" s="27"/>
      <c r="K64" s="27"/>
      <c r="L64" s="27"/>
      <c r="M64" s="27"/>
      <c r="N64" s="27"/>
      <c r="O64" s="76" t="s">
        <v>19</v>
      </c>
      <c r="P64" s="77">
        <v>45846</v>
      </c>
      <c r="Q64" s="24">
        <v>1</v>
      </c>
      <c r="R64" s="24">
        <v>2</v>
      </c>
      <c r="S64" s="24">
        <v>3</v>
      </c>
      <c r="T64" s="24">
        <v>4</v>
      </c>
      <c r="U64" s="25">
        <v>5</v>
      </c>
      <c r="V64" s="25">
        <v>6</v>
      </c>
      <c r="W64" s="24">
        <v>7</v>
      </c>
      <c r="X64" s="39">
        <v>8</v>
      </c>
      <c r="Y64" s="24">
        <v>9</v>
      </c>
      <c r="Z64" s="24">
        <v>10</v>
      </c>
      <c r="AA64" s="24">
        <v>11</v>
      </c>
      <c r="AB64" s="25">
        <v>12</v>
      </c>
      <c r="AC64" s="25">
        <v>13</v>
      </c>
      <c r="AD64" s="24">
        <v>14</v>
      </c>
      <c r="AE64" s="24">
        <v>15</v>
      </c>
      <c r="AF64" s="24">
        <v>16</v>
      </c>
      <c r="AG64" s="24">
        <v>17</v>
      </c>
      <c r="AH64" s="24">
        <v>18</v>
      </c>
      <c r="AI64" s="25">
        <v>19</v>
      </c>
      <c r="AJ64" s="25">
        <v>20</v>
      </c>
      <c r="AK64" s="24">
        <v>21</v>
      </c>
      <c r="AL64" s="24">
        <v>22</v>
      </c>
      <c r="AM64" s="24">
        <v>23</v>
      </c>
      <c r="AN64" s="24">
        <v>24</v>
      </c>
      <c r="AO64" s="24">
        <v>25</v>
      </c>
      <c r="AP64" s="25">
        <v>26</v>
      </c>
      <c r="AQ64" s="25">
        <v>27</v>
      </c>
      <c r="AR64" s="24">
        <v>28</v>
      </c>
      <c r="AS64" s="24">
        <v>29</v>
      </c>
      <c r="AT64" s="24">
        <v>30</v>
      </c>
      <c r="AU64" s="24">
        <v>31</v>
      </c>
      <c r="AV64" s="23"/>
    </row>
    <row r="65" spans="1:48" ht="36" x14ac:dyDescent="0.35">
      <c r="A65" s="32" t="s">
        <v>178</v>
      </c>
      <c r="B65" s="31" t="s">
        <v>179</v>
      </c>
      <c r="C65" s="30">
        <v>45809</v>
      </c>
      <c r="D65" s="23" t="s">
        <v>157</v>
      </c>
      <c r="E65" s="29" t="s">
        <v>180</v>
      </c>
      <c r="F65" s="28" t="s">
        <v>181</v>
      </c>
      <c r="G65" s="27" t="s">
        <v>182</v>
      </c>
      <c r="H65" s="27"/>
      <c r="I65" s="27"/>
      <c r="J65" s="27"/>
      <c r="K65" s="27"/>
      <c r="L65" s="27"/>
      <c r="M65" s="27"/>
      <c r="N65" s="27"/>
      <c r="O65" s="76" t="s">
        <v>19</v>
      </c>
      <c r="P65" s="77">
        <v>45846</v>
      </c>
      <c r="Q65" s="24">
        <v>1</v>
      </c>
      <c r="R65" s="24">
        <v>2</v>
      </c>
      <c r="S65" s="24">
        <v>3</v>
      </c>
      <c r="T65" s="24">
        <v>4</v>
      </c>
      <c r="U65" s="25">
        <v>5</v>
      </c>
      <c r="V65" s="25">
        <v>6</v>
      </c>
      <c r="W65" s="24">
        <v>7</v>
      </c>
      <c r="X65" s="39">
        <v>8</v>
      </c>
      <c r="Y65" s="24">
        <v>9</v>
      </c>
      <c r="Z65" s="24">
        <v>10</v>
      </c>
      <c r="AA65" s="24">
        <v>11</v>
      </c>
      <c r="AB65" s="25">
        <v>12</v>
      </c>
      <c r="AC65" s="25">
        <v>13</v>
      </c>
      <c r="AD65" s="24">
        <v>14</v>
      </c>
      <c r="AE65" s="24">
        <v>15</v>
      </c>
      <c r="AF65" s="24">
        <v>16</v>
      </c>
      <c r="AG65" s="24">
        <v>17</v>
      </c>
      <c r="AH65" s="24">
        <v>18</v>
      </c>
      <c r="AI65" s="25">
        <v>19</v>
      </c>
      <c r="AJ65" s="25">
        <v>20</v>
      </c>
      <c r="AK65" s="24">
        <v>21</v>
      </c>
      <c r="AL65" s="24">
        <v>22</v>
      </c>
      <c r="AM65" s="24">
        <v>23</v>
      </c>
      <c r="AN65" s="24">
        <v>24</v>
      </c>
      <c r="AO65" s="24">
        <v>25</v>
      </c>
      <c r="AP65" s="25">
        <v>26</v>
      </c>
      <c r="AQ65" s="25">
        <v>27</v>
      </c>
      <c r="AR65" s="24">
        <v>28</v>
      </c>
      <c r="AS65" s="24">
        <v>29</v>
      </c>
      <c r="AT65" s="24">
        <v>30</v>
      </c>
      <c r="AU65" s="24">
        <v>31</v>
      </c>
      <c r="AV65" s="23"/>
    </row>
    <row r="66" spans="1:48" ht="29" x14ac:dyDescent="0.35">
      <c r="A66" s="40" t="s">
        <v>280</v>
      </c>
      <c r="B66" s="31" t="s">
        <v>281</v>
      </c>
      <c r="C66" s="30">
        <v>45839</v>
      </c>
      <c r="D66" s="23" t="s">
        <v>37</v>
      </c>
      <c r="E66" s="29" t="s">
        <v>37</v>
      </c>
      <c r="F66" s="28"/>
      <c r="G66" s="27"/>
      <c r="H66" s="27" t="s">
        <v>37</v>
      </c>
      <c r="I66" s="27"/>
      <c r="J66" s="27"/>
      <c r="K66" s="27"/>
      <c r="L66" s="27"/>
      <c r="M66" s="27"/>
      <c r="N66" s="27"/>
      <c r="O66" s="76" t="s">
        <v>19</v>
      </c>
      <c r="P66" s="77">
        <v>45847</v>
      </c>
      <c r="Q66" s="24">
        <v>1</v>
      </c>
      <c r="R66" s="24">
        <v>2</v>
      </c>
      <c r="S66" s="24">
        <v>3</v>
      </c>
      <c r="T66" s="24">
        <v>4</v>
      </c>
      <c r="U66" s="25">
        <v>5</v>
      </c>
      <c r="V66" s="25">
        <v>6</v>
      </c>
      <c r="W66" s="24">
        <v>7</v>
      </c>
      <c r="X66" s="56">
        <v>8</v>
      </c>
      <c r="Y66" s="39">
        <v>9</v>
      </c>
      <c r="Z66" s="24">
        <v>10</v>
      </c>
      <c r="AA66" s="24">
        <v>11</v>
      </c>
      <c r="AB66" s="25">
        <v>12</v>
      </c>
      <c r="AC66" s="25">
        <v>13</v>
      </c>
      <c r="AD66" s="24">
        <v>14</v>
      </c>
      <c r="AE66" s="24">
        <v>15</v>
      </c>
      <c r="AF66" s="24">
        <v>16</v>
      </c>
      <c r="AG66" s="24">
        <v>17</v>
      </c>
      <c r="AH66" s="24">
        <v>18</v>
      </c>
      <c r="AI66" s="25">
        <v>19</v>
      </c>
      <c r="AJ66" s="25">
        <v>20</v>
      </c>
      <c r="AK66" s="24">
        <v>21</v>
      </c>
      <c r="AL66" s="24">
        <v>22</v>
      </c>
      <c r="AM66" s="24">
        <v>23</v>
      </c>
      <c r="AN66" s="24">
        <v>24</v>
      </c>
      <c r="AO66" s="24">
        <v>25</v>
      </c>
      <c r="AP66" s="25">
        <v>26</v>
      </c>
      <c r="AQ66" s="25">
        <v>27</v>
      </c>
      <c r="AR66" s="24">
        <v>28</v>
      </c>
      <c r="AS66" s="24">
        <v>29</v>
      </c>
      <c r="AT66" s="24">
        <v>30</v>
      </c>
      <c r="AU66" s="24">
        <v>31</v>
      </c>
      <c r="AV66" s="23"/>
    </row>
    <row r="67" spans="1:48" ht="29" x14ac:dyDescent="0.35">
      <c r="A67" s="40" t="s">
        <v>282</v>
      </c>
      <c r="B67" s="31" t="s">
        <v>283</v>
      </c>
      <c r="C67" s="30">
        <v>45839</v>
      </c>
      <c r="D67" s="23" t="s">
        <v>37</v>
      </c>
      <c r="E67" s="29" t="s">
        <v>188</v>
      </c>
      <c r="F67" s="28" t="s">
        <v>284</v>
      </c>
      <c r="G67" s="27"/>
      <c r="H67" s="27"/>
      <c r="I67" s="27"/>
      <c r="J67" s="27"/>
      <c r="K67" s="27"/>
      <c r="L67" s="27"/>
      <c r="M67" s="27"/>
      <c r="N67" s="27"/>
      <c r="O67" s="76" t="s">
        <v>19</v>
      </c>
      <c r="P67" s="77">
        <v>45847</v>
      </c>
      <c r="Q67" s="24">
        <v>1</v>
      </c>
      <c r="R67" s="24">
        <v>2</v>
      </c>
      <c r="S67" s="24">
        <v>3</v>
      </c>
      <c r="T67" s="24">
        <v>4</v>
      </c>
      <c r="U67" s="25">
        <v>5</v>
      </c>
      <c r="V67" s="25">
        <v>6</v>
      </c>
      <c r="W67" s="24">
        <v>7</v>
      </c>
      <c r="X67" s="56">
        <v>8</v>
      </c>
      <c r="Y67" s="39">
        <v>9</v>
      </c>
      <c r="Z67" s="24">
        <v>10</v>
      </c>
      <c r="AA67" s="24">
        <v>11</v>
      </c>
      <c r="AB67" s="25">
        <v>12</v>
      </c>
      <c r="AC67" s="25">
        <v>13</v>
      </c>
      <c r="AD67" s="24">
        <v>14</v>
      </c>
      <c r="AE67" s="24">
        <v>15</v>
      </c>
      <c r="AF67" s="24">
        <v>16</v>
      </c>
      <c r="AG67" s="24">
        <v>17</v>
      </c>
      <c r="AH67" s="24">
        <v>18</v>
      </c>
      <c r="AI67" s="25">
        <v>19</v>
      </c>
      <c r="AJ67" s="25">
        <v>20</v>
      </c>
      <c r="AK67" s="24">
        <v>21</v>
      </c>
      <c r="AL67" s="24">
        <v>22</v>
      </c>
      <c r="AM67" s="24">
        <v>23</v>
      </c>
      <c r="AN67" s="24">
        <v>24</v>
      </c>
      <c r="AO67" s="24">
        <v>25</v>
      </c>
      <c r="AP67" s="25">
        <v>26</v>
      </c>
      <c r="AQ67" s="25">
        <v>27</v>
      </c>
      <c r="AR67" s="24">
        <v>28</v>
      </c>
      <c r="AS67" s="24">
        <v>29</v>
      </c>
      <c r="AT67" s="24">
        <v>30</v>
      </c>
      <c r="AU67" s="24">
        <v>31</v>
      </c>
      <c r="AV67" s="23"/>
    </row>
    <row r="68" spans="1:48" ht="58" x14ac:dyDescent="0.35">
      <c r="A68" s="31" t="s">
        <v>164</v>
      </c>
      <c r="B68" s="31" t="s">
        <v>165</v>
      </c>
      <c r="C68" s="30">
        <v>45778</v>
      </c>
      <c r="D68" s="23" t="s">
        <v>166</v>
      </c>
      <c r="E68" s="29" t="s">
        <v>167</v>
      </c>
      <c r="F68" s="28" t="s">
        <v>67</v>
      </c>
      <c r="G68" s="27" t="s">
        <v>168</v>
      </c>
      <c r="H68" s="27"/>
      <c r="I68" s="27"/>
      <c r="J68" s="27"/>
      <c r="K68" s="27"/>
      <c r="L68" s="27"/>
      <c r="M68" s="27"/>
      <c r="N68" s="27"/>
      <c r="O68" s="76" t="s">
        <v>19</v>
      </c>
      <c r="P68" s="77">
        <v>45847</v>
      </c>
      <c r="Q68" s="24">
        <v>1</v>
      </c>
      <c r="R68" s="24">
        <v>2</v>
      </c>
      <c r="S68" s="24">
        <v>3</v>
      </c>
      <c r="T68" s="24">
        <v>4</v>
      </c>
      <c r="U68" s="25">
        <v>5</v>
      </c>
      <c r="V68" s="25">
        <v>6</v>
      </c>
      <c r="W68" s="24">
        <v>7</v>
      </c>
      <c r="X68" s="24">
        <v>8</v>
      </c>
      <c r="Y68" s="39">
        <v>9</v>
      </c>
      <c r="Z68" s="24">
        <v>10</v>
      </c>
      <c r="AA68" s="24">
        <v>11</v>
      </c>
      <c r="AB68" s="25">
        <v>12</v>
      </c>
      <c r="AC68" s="25">
        <v>13</v>
      </c>
      <c r="AD68" s="24">
        <v>14</v>
      </c>
      <c r="AE68" s="24">
        <v>15</v>
      </c>
      <c r="AF68" s="24">
        <v>16</v>
      </c>
      <c r="AG68" s="24">
        <v>17</v>
      </c>
      <c r="AH68" s="24">
        <v>18</v>
      </c>
      <c r="AI68" s="25">
        <v>19</v>
      </c>
      <c r="AJ68" s="25">
        <v>20</v>
      </c>
      <c r="AK68" s="24">
        <v>21</v>
      </c>
      <c r="AL68" s="24">
        <v>22</v>
      </c>
      <c r="AM68" s="24">
        <v>23</v>
      </c>
      <c r="AN68" s="24">
        <v>24</v>
      </c>
      <c r="AO68" s="24">
        <v>25</v>
      </c>
      <c r="AP68" s="25">
        <v>26</v>
      </c>
      <c r="AQ68" s="25">
        <v>27</v>
      </c>
      <c r="AR68" s="24">
        <v>28</v>
      </c>
      <c r="AS68" s="24">
        <v>29</v>
      </c>
      <c r="AT68" s="24">
        <v>30</v>
      </c>
      <c r="AU68" s="24">
        <v>31</v>
      </c>
      <c r="AV68" s="23" t="s">
        <v>169</v>
      </c>
    </row>
    <row r="69" spans="1:48" ht="29" x14ac:dyDescent="0.35">
      <c r="A69" s="32" t="s">
        <v>211</v>
      </c>
      <c r="B69" s="31" t="s">
        <v>212</v>
      </c>
      <c r="C69" s="30">
        <v>45809</v>
      </c>
      <c r="D69" s="23" t="s">
        <v>198</v>
      </c>
      <c r="E69" s="29" t="s">
        <v>213</v>
      </c>
      <c r="F69" s="33" t="s">
        <v>214</v>
      </c>
      <c r="G69" s="27" t="s">
        <v>215</v>
      </c>
      <c r="H69" s="27"/>
      <c r="I69" s="27"/>
      <c r="J69" s="27"/>
      <c r="K69" s="27"/>
      <c r="L69" s="27"/>
      <c r="M69" s="27"/>
      <c r="N69" s="27"/>
      <c r="O69" s="76" t="s">
        <v>19</v>
      </c>
      <c r="P69" s="77">
        <v>45847</v>
      </c>
      <c r="Q69" s="24">
        <v>1</v>
      </c>
      <c r="R69" s="24">
        <v>2</v>
      </c>
      <c r="S69" s="24">
        <v>3</v>
      </c>
      <c r="T69" s="24">
        <v>4</v>
      </c>
      <c r="U69" s="25">
        <v>5</v>
      </c>
      <c r="V69" s="25">
        <v>6</v>
      </c>
      <c r="W69" s="24">
        <v>7</v>
      </c>
      <c r="X69" s="24">
        <v>8</v>
      </c>
      <c r="Y69" s="39">
        <v>9</v>
      </c>
      <c r="Z69" s="24">
        <v>10</v>
      </c>
      <c r="AA69" s="24">
        <v>11</v>
      </c>
      <c r="AB69" s="25">
        <v>12</v>
      </c>
      <c r="AC69" s="25">
        <v>13</v>
      </c>
      <c r="AD69" s="24">
        <v>14</v>
      </c>
      <c r="AE69" s="24">
        <v>15</v>
      </c>
      <c r="AF69" s="24">
        <v>16</v>
      </c>
      <c r="AG69" s="24">
        <v>17</v>
      </c>
      <c r="AH69" s="24">
        <v>18</v>
      </c>
      <c r="AI69" s="25">
        <v>19</v>
      </c>
      <c r="AJ69" s="25">
        <v>20</v>
      </c>
      <c r="AK69" s="24">
        <v>21</v>
      </c>
      <c r="AL69" s="24">
        <v>22</v>
      </c>
      <c r="AM69" s="24">
        <v>23</v>
      </c>
      <c r="AN69" s="24">
        <v>24</v>
      </c>
      <c r="AO69" s="24">
        <v>25</v>
      </c>
      <c r="AP69" s="25">
        <v>26</v>
      </c>
      <c r="AQ69" s="25">
        <v>27</v>
      </c>
      <c r="AR69" s="24">
        <v>28</v>
      </c>
      <c r="AS69" s="24">
        <v>29</v>
      </c>
      <c r="AT69" s="24">
        <v>30</v>
      </c>
      <c r="AU69" s="24">
        <v>31</v>
      </c>
      <c r="AV69" s="23"/>
    </row>
    <row r="70" spans="1:48" ht="58" x14ac:dyDescent="0.35">
      <c r="A70" s="32" t="s">
        <v>55</v>
      </c>
      <c r="B70" s="31" t="s">
        <v>183</v>
      </c>
      <c r="C70" s="30">
        <v>45778</v>
      </c>
      <c r="D70" s="23" t="s">
        <v>184</v>
      </c>
      <c r="E70" s="29" t="s">
        <v>58</v>
      </c>
      <c r="F70" s="28" t="s">
        <v>59</v>
      </c>
      <c r="G70" s="27"/>
      <c r="H70" s="27"/>
      <c r="I70" s="27"/>
      <c r="J70" s="27"/>
      <c r="K70" s="27"/>
      <c r="L70" s="27"/>
      <c r="M70" s="27"/>
      <c r="N70" s="27"/>
      <c r="O70" s="76" t="s">
        <v>19</v>
      </c>
      <c r="P70" s="77">
        <v>45847</v>
      </c>
      <c r="Q70" s="24">
        <v>1</v>
      </c>
      <c r="R70" s="24">
        <v>2</v>
      </c>
      <c r="S70" s="24">
        <v>3</v>
      </c>
      <c r="T70" s="24">
        <v>4</v>
      </c>
      <c r="U70" s="25">
        <v>5</v>
      </c>
      <c r="V70" s="25">
        <v>6</v>
      </c>
      <c r="W70" s="24">
        <v>7</v>
      </c>
      <c r="X70" s="24">
        <v>8</v>
      </c>
      <c r="Y70" s="39">
        <v>9</v>
      </c>
      <c r="Z70" s="24">
        <v>10</v>
      </c>
      <c r="AA70" s="24">
        <v>11</v>
      </c>
      <c r="AB70" s="25">
        <v>12</v>
      </c>
      <c r="AC70" s="25">
        <v>13</v>
      </c>
      <c r="AD70" s="24">
        <v>14</v>
      </c>
      <c r="AE70" s="24">
        <v>15</v>
      </c>
      <c r="AF70" s="24">
        <v>16</v>
      </c>
      <c r="AG70" s="24">
        <v>17</v>
      </c>
      <c r="AH70" s="24">
        <v>18</v>
      </c>
      <c r="AI70" s="25">
        <v>19</v>
      </c>
      <c r="AJ70" s="25">
        <v>20</v>
      </c>
      <c r="AK70" s="24">
        <v>21</v>
      </c>
      <c r="AL70" s="24">
        <v>22</v>
      </c>
      <c r="AM70" s="24">
        <v>23</v>
      </c>
      <c r="AN70" s="24">
        <v>24</v>
      </c>
      <c r="AO70" s="24">
        <v>25</v>
      </c>
      <c r="AP70" s="25">
        <v>26</v>
      </c>
      <c r="AQ70" s="25">
        <v>27</v>
      </c>
      <c r="AR70" s="24">
        <v>28</v>
      </c>
      <c r="AS70" s="24">
        <v>29</v>
      </c>
      <c r="AT70" s="24">
        <v>30</v>
      </c>
      <c r="AU70" s="24">
        <v>31</v>
      </c>
      <c r="AV70" s="23" t="s">
        <v>123</v>
      </c>
    </row>
    <row r="71" spans="1:48" ht="29" x14ac:dyDescent="0.35">
      <c r="A71" s="31" t="s">
        <v>282</v>
      </c>
      <c r="B71" s="31" t="s">
        <v>314</v>
      </c>
      <c r="C71" s="30">
        <v>45839</v>
      </c>
      <c r="D71" s="23" t="s">
        <v>37</v>
      </c>
      <c r="E71" s="29" t="s">
        <v>37</v>
      </c>
      <c r="F71" s="28"/>
      <c r="G71" s="27"/>
      <c r="H71" s="27" t="s">
        <v>37</v>
      </c>
      <c r="I71" s="27"/>
      <c r="J71" s="27"/>
      <c r="K71" s="27"/>
      <c r="L71" s="27"/>
      <c r="M71" s="27"/>
      <c r="N71" s="27"/>
      <c r="O71" s="76" t="s">
        <v>19</v>
      </c>
      <c r="P71" s="77">
        <v>45848</v>
      </c>
      <c r="Q71" s="24">
        <v>1</v>
      </c>
      <c r="R71" s="24">
        <v>2</v>
      </c>
      <c r="S71" s="24">
        <v>3</v>
      </c>
      <c r="T71" s="24">
        <v>4</v>
      </c>
      <c r="U71" s="25">
        <v>5</v>
      </c>
      <c r="V71" s="25">
        <v>6</v>
      </c>
      <c r="W71" s="24">
        <v>7</v>
      </c>
      <c r="X71" s="24">
        <v>8</v>
      </c>
      <c r="Y71" s="56">
        <v>9</v>
      </c>
      <c r="Z71" s="39">
        <v>10</v>
      </c>
      <c r="AA71" s="24">
        <v>11</v>
      </c>
      <c r="AB71" s="25">
        <v>12</v>
      </c>
      <c r="AC71" s="25">
        <v>13</v>
      </c>
      <c r="AD71" s="24">
        <v>14</v>
      </c>
      <c r="AE71" s="24">
        <v>15</v>
      </c>
      <c r="AF71" s="24">
        <v>16</v>
      </c>
      <c r="AG71" s="24">
        <v>17</v>
      </c>
      <c r="AH71" s="24">
        <v>18</v>
      </c>
      <c r="AI71" s="25">
        <v>19</v>
      </c>
      <c r="AJ71" s="25">
        <v>20</v>
      </c>
      <c r="AK71" s="24">
        <v>21</v>
      </c>
      <c r="AL71" s="24">
        <v>22</v>
      </c>
      <c r="AM71" s="24">
        <v>23</v>
      </c>
      <c r="AN71" s="24">
        <v>24</v>
      </c>
      <c r="AO71" s="24">
        <v>25</v>
      </c>
      <c r="AP71" s="25">
        <v>26</v>
      </c>
      <c r="AQ71" s="25">
        <v>27</v>
      </c>
      <c r="AR71" s="24">
        <v>28</v>
      </c>
      <c r="AS71" s="24">
        <v>29</v>
      </c>
      <c r="AT71" s="24">
        <v>30</v>
      </c>
      <c r="AU71" s="24">
        <v>31</v>
      </c>
      <c r="AV71" s="23"/>
    </row>
    <row r="72" spans="1:48" ht="29" x14ac:dyDescent="0.35">
      <c r="A72" s="31" t="s">
        <v>152</v>
      </c>
      <c r="B72" s="31" t="s">
        <v>194</v>
      </c>
      <c r="C72" s="30">
        <v>45809</v>
      </c>
      <c r="D72" s="23" t="s">
        <v>551</v>
      </c>
      <c r="E72" s="29" t="s">
        <v>37</v>
      </c>
      <c r="F72" s="28"/>
      <c r="G72" s="27"/>
      <c r="H72" s="27" t="s">
        <v>37</v>
      </c>
      <c r="I72" s="27"/>
      <c r="J72" s="27"/>
      <c r="K72" s="27"/>
      <c r="L72" s="27"/>
      <c r="M72" s="27"/>
      <c r="N72" s="27"/>
      <c r="O72" s="76" t="s">
        <v>19</v>
      </c>
      <c r="P72" s="77">
        <v>45848</v>
      </c>
      <c r="Q72" s="24">
        <v>1</v>
      </c>
      <c r="R72" s="24">
        <v>2</v>
      </c>
      <c r="S72" s="24">
        <v>3</v>
      </c>
      <c r="T72" s="24">
        <v>4</v>
      </c>
      <c r="U72" s="25">
        <v>5</v>
      </c>
      <c r="V72" s="25">
        <v>6</v>
      </c>
      <c r="W72" s="24">
        <v>7</v>
      </c>
      <c r="X72" s="24">
        <v>8</v>
      </c>
      <c r="Y72" s="56">
        <v>9</v>
      </c>
      <c r="Z72" s="39">
        <v>10</v>
      </c>
      <c r="AA72" s="24">
        <v>11</v>
      </c>
      <c r="AB72" s="25">
        <v>12</v>
      </c>
      <c r="AC72" s="25">
        <v>13</v>
      </c>
      <c r="AD72" s="24">
        <v>14</v>
      </c>
      <c r="AE72" s="24">
        <v>15</v>
      </c>
      <c r="AF72" s="24">
        <v>16</v>
      </c>
      <c r="AG72" s="24">
        <v>17</v>
      </c>
      <c r="AH72" s="24">
        <v>18</v>
      </c>
      <c r="AI72" s="25">
        <v>19</v>
      </c>
      <c r="AJ72" s="25">
        <v>20</v>
      </c>
      <c r="AK72" s="24">
        <v>21</v>
      </c>
      <c r="AL72" s="24">
        <v>22</v>
      </c>
      <c r="AM72" s="24">
        <v>23</v>
      </c>
      <c r="AN72" s="24">
        <v>24</v>
      </c>
      <c r="AO72" s="24">
        <v>25</v>
      </c>
      <c r="AP72" s="25">
        <v>26</v>
      </c>
      <c r="AQ72" s="25">
        <v>27</v>
      </c>
      <c r="AR72" s="24">
        <v>28</v>
      </c>
      <c r="AS72" s="24">
        <v>29</v>
      </c>
      <c r="AT72" s="24">
        <v>30</v>
      </c>
      <c r="AU72" s="24">
        <v>31</v>
      </c>
      <c r="AV72" s="23"/>
    </row>
    <row r="73" spans="1:48" ht="29" x14ac:dyDescent="0.35">
      <c r="A73" s="31" t="s">
        <v>206</v>
      </c>
      <c r="B73" s="31" t="s">
        <v>207</v>
      </c>
      <c r="C73" s="30">
        <v>45809</v>
      </c>
      <c r="D73" s="23" t="s">
        <v>37</v>
      </c>
      <c r="E73" s="29" t="s">
        <v>37</v>
      </c>
      <c r="F73" s="33"/>
      <c r="G73" s="27"/>
      <c r="H73" s="27" t="s">
        <v>37</v>
      </c>
      <c r="I73" s="27"/>
      <c r="J73" s="27"/>
      <c r="K73" s="27"/>
      <c r="L73" s="27"/>
      <c r="M73" s="27"/>
      <c r="N73" s="27"/>
      <c r="O73" s="76" t="s">
        <v>19</v>
      </c>
      <c r="P73" s="77">
        <v>45848</v>
      </c>
      <c r="Q73" s="24">
        <v>1</v>
      </c>
      <c r="R73" s="24">
        <v>2</v>
      </c>
      <c r="S73" s="24">
        <v>3</v>
      </c>
      <c r="T73" s="24">
        <v>4</v>
      </c>
      <c r="U73" s="25">
        <v>5</v>
      </c>
      <c r="V73" s="25">
        <v>6</v>
      </c>
      <c r="W73" s="24">
        <v>7</v>
      </c>
      <c r="X73" s="24">
        <v>8</v>
      </c>
      <c r="Y73" s="56">
        <v>9</v>
      </c>
      <c r="Z73" s="39">
        <v>10</v>
      </c>
      <c r="AA73" s="24">
        <v>11</v>
      </c>
      <c r="AB73" s="25">
        <v>12</v>
      </c>
      <c r="AC73" s="25">
        <v>13</v>
      </c>
      <c r="AD73" s="24">
        <v>14</v>
      </c>
      <c r="AE73" s="24">
        <v>15</v>
      </c>
      <c r="AF73" s="24">
        <v>16</v>
      </c>
      <c r="AG73" s="24">
        <v>17</v>
      </c>
      <c r="AH73" s="24">
        <v>18</v>
      </c>
      <c r="AI73" s="25">
        <v>19</v>
      </c>
      <c r="AJ73" s="25">
        <v>20</v>
      </c>
      <c r="AK73" s="24">
        <v>21</v>
      </c>
      <c r="AL73" s="24">
        <v>22</v>
      </c>
      <c r="AM73" s="24">
        <v>23</v>
      </c>
      <c r="AN73" s="24">
        <v>24</v>
      </c>
      <c r="AO73" s="24">
        <v>25</v>
      </c>
      <c r="AP73" s="25">
        <v>26</v>
      </c>
      <c r="AQ73" s="25">
        <v>27</v>
      </c>
      <c r="AR73" s="24">
        <v>28</v>
      </c>
      <c r="AS73" s="24">
        <v>29</v>
      </c>
      <c r="AT73" s="24">
        <v>30</v>
      </c>
      <c r="AU73" s="24">
        <v>31</v>
      </c>
      <c r="AV73" s="23"/>
    </row>
    <row r="74" spans="1:48" ht="29" x14ac:dyDescent="0.35">
      <c r="A74" s="32" t="s">
        <v>185</v>
      </c>
      <c r="B74" s="31" t="s">
        <v>186</v>
      </c>
      <c r="C74" s="30">
        <v>45809</v>
      </c>
      <c r="D74" s="23" t="s">
        <v>187</v>
      </c>
      <c r="E74" s="29" t="s">
        <v>188</v>
      </c>
      <c r="F74" s="33" t="s">
        <v>189</v>
      </c>
      <c r="G74" s="27"/>
      <c r="H74" s="27"/>
      <c r="I74" s="27"/>
      <c r="J74" s="27"/>
      <c r="K74" s="27"/>
      <c r="L74" s="27"/>
      <c r="M74" s="27"/>
      <c r="N74" s="27"/>
      <c r="O74" s="76" t="s">
        <v>19</v>
      </c>
      <c r="P74" s="77">
        <v>45848</v>
      </c>
      <c r="Q74" s="24">
        <v>1</v>
      </c>
      <c r="R74" s="24">
        <v>2</v>
      </c>
      <c r="S74" s="24">
        <v>3</v>
      </c>
      <c r="T74" s="24">
        <v>4</v>
      </c>
      <c r="U74" s="25">
        <v>5</v>
      </c>
      <c r="V74" s="25">
        <v>6</v>
      </c>
      <c r="W74" s="24">
        <v>7</v>
      </c>
      <c r="X74" s="24">
        <v>8</v>
      </c>
      <c r="Y74" s="24">
        <v>9</v>
      </c>
      <c r="Z74" s="39">
        <v>10</v>
      </c>
      <c r="AA74" s="24">
        <v>11</v>
      </c>
      <c r="AB74" s="25">
        <v>12</v>
      </c>
      <c r="AC74" s="25">
        <v>13</v>
      </c>
      <c r="AD74" s="24">
        <v>14</v>
      </c>
      <c r="AE74" s="24">
        <v>15</v>
      </c>
      <c r="AF74" s="24">
        <v>16</v>
      </c>
      <c r="AG74" s="24">
        <v>17</v>
      </c>
      <c r="AH74" s="24">
        <v>18</v>
      </c>
      <c r="AI74" s="25">
        <v>19</v>
      </c>
      <c r="AJ74" s="25">
        <v>20</v>
      </c>
      <c r="AK74" s="24">
        <v>21</v>
      </c>
      <c r="AL74" s="24">
        <v>22</v>
      </c>
      <c r="AM74" s="24">
        <v>23</v>
      </c>
      <c r="AN74" s="24">
        <v>24</v>
      </c>
      <c r="AO74" s="24">
        <v>25</v>
      </c>
      <c r="AP74" s="25">
        <v>26</v>
      </c>
      <c r="AQ74" s="25">
        <v>27</v>
      </c>
      <c r="AR74" s="24">
        <v>28</v>
      </c>
      <c r="AS74" s="24">
        <v>29</v>
      </c>
      <c r="AT74" s="24">
        <v>30</v>
      </c>
      <c r="AU74" s="24">
        <v>31</v>
      </c>
      <c r="AV74" s="23"/>
    </row>
    <row r="75" spans="1:48" ht="29" x14ac:dyDescent="0.35">
      <c r="A75" s="32" t="s">
        <v>190</v>
      </c>
      <c r="B75" s="31" t="s">
        <v>191</v>
      </c>
      <c r="C75" s="30">
        <v>45809</v>
      </c>
      <c r="D75" s="23" t="s">
        <v>187</v>
      </c>
      <c r="E75" s="29" t="s">
        <v>192</v>
      </c>
      <c r="F75" s="28" t="s">
        <v>193</v>
      </c>
      <c r="G75" s="27"/>
      <c r="H75" s="27"/>
      <c r="I75" s="27"/>
      <c r="J75" s="27"/>
      <c r="K75" s="27"/>
      <c r="L75" s="27"/>
      <c r="M75" s="27"/>
      <c r="N75" s="27"/>
      <c r="O75" s="76" t="s">
        <v>19</v>
      </c>
      <c r="P75" s="77">
        <v>45848</v>
      </c>
      <c r="Q75" s="24">
        <v>1</v>
      </c>
      <c r="R75" s="24">
        <v>2</v>
      </c>
      <c r="S75" s="24">
        <v>3</v>
      </c>
      <c r="T75" s="24">
        <v>4</v>
      </c>
      <c r="U75" s="25">
        <v>5</v>
      </c>
      <c r="V75" s="25">
        <v>6</v>
      </c>
      <c r="W75" s="24">
        <v>7</v>
      </c>
      <c r="X75" s="24">
        <v>8</v>
      </c>
      <c r="Y75" s="24">
        <v>9</v>
      </c>
      <c r="Z75" s="39">
        <v>10</v>
      </c>
      <c r="AA75" s="24">
        <v>11</v>
      </c>
      <c r="AB75" s="25">
        <v>12</v>
      </c>
      <c r="AC75" s="25">
        <v>13</v>
      </c>
      <c r="AD75" s="24">
        <v>14</v>
      </c>
      <c r="AE75" s="24">
        <v>15</v>
      </c>
      <c r="AF75" s="24">
        <v>16</v>
      </c>
      <c r="AG75" s="24">
        <v>17</v>
      </c>
      <c r="AH75" s="24">
        <v>18</v>
      </c>
      <c r="AI75" s="25">
        <v>19</v>
      </c>
      <c r="AJ75" s="25">
        <v>20</v>
      </c>
      <c r="AK75" s="24">
        <v>21</v>
      </c>
      <c r="AL75" s="24">
        <v>22</v>
      </c>
      <c r="AM75" s="24">
        <v>23</v>
      </c>
      <c r="AN75" s="24">
        <v>24</v>
      </c>
      <c r="AO75" s="24">
        <v>25</v>
      </c>
      <c r="AP75" s="25">
        <v>26</v>
      </c>
      <c r="AQ75" s="25">
        <v>27</v>
      </c>
      <c r="AR75" s="24">
        <v>28</v>
      </c>
      <c r="AS75" s="24">
        <v>29</v>
      </c>
      <c r="AT75" s="24">
        <v>30</v>
      </c>
      <c r="AU75" s="24">
        <v>31</v>
      </c>
      <c r="AV75" s="23"/>
    </row>
    <row r="76" spans="1:48" ht="58" x14ac:dyDescent="0.35">
      <c r="A76" s="31" t="s">
        <v>79</v>
      </c>
      <c r="B76" s="31" t="s">
        <v>163</v>
      </c>
      <c r="C76" s="30">
        <v>45778</v>
      </c>
      <c r="D76" s="23" t="s">
        <v>37</v>
      </c>
      <c r="E76" s="62" t="s">
        <v>37</v>
      </c>
      <c r="F76" s="63"/>
      <c r="G76" s="64"/>
      <c r="H76" s="64" t="s">
        <v>37</v>
      </c>
      <c r="I76" s="27"/>
      <c r="J76" s="27"/>
      <c r="K76" s="27"/>
      <c r="L76" s="27"/>
      <c r="M76" s="27"/>
      <c r="N76" s="27"/>
      <c r="O76" s="76" t="s">
        <v>19</v>
      </c>
      <c r="P76" s="77">
        <v>45848</v>
      </c>
      <c r="Q76" s="24">
        <v>1</v>
      </c>
      <c r="R76" s="24">
        <v>2</v>
      </c>
      <c r="S76" s="24">
        <v>3</v>
      </c>
      <c r="T76" s="24">
        <v>4</v>
      </c>
      <c r="U76" s="25">
        <v>5</v>
      </c>
      <c r="V76" s="25">
        <v>6</v>
      </c>
      <c r="W76" s="24">
        <v>7</v>
      </c>
      <c r="X76" s="24">
        <v>8</v>
      </c>
      <c r="Y76" s="56">
        <v>9</v>
      </c>
      <c r="Z76" s="39">
        <v>10</v>
      </c>
      <c r="AA76" s="24">
        <v>11</v>
      </c>
      <c r="AB76" s="25">
        <v>12</v>
      </c>
      <c r="AC76" s="25">
        <v>13</v>
      </c>
      <c r="AD76" s="24">
        <v>14</v>
      </c>
      <c r="AE76" s="24">
        <v>15</v>
      </c>
      <c r="AF76" s="24">
        <v>16</v>
      </c>
      <c r="AG76" s="24">
        <v>17</v>
      </c>
      <c r="AH76" s="24">
        <v>18</v>
      </c>
      <c r="AI76" s="25">
        <v>19</v>
      </c>
      <c r="AJ76" s="25">
        <v>20</v>
      </c>
      <c r="AK76" s="24">
        <v>21</v>
      </c>
      <c r="AL76" s="24">
        <v>22</v>
      </c>
      <c r="AM76" s="24">
        <v>23</v>
      </c>
      <c r="AN76" s="24">
        <v>24</v>
      </c>
      <c r="AO76" s="24">
        <v>25</v>
      </c>
      <c r="AP76" s="25">
        <v>26</v>
      </c>
      <c r="AQ76" s="25">
        <v>27</v>
      </c>
      <c r="AR76" s="24">
        <v>28</v>
      </c>
      <c r="AS76" s="24">
        <v>29</v>
      </c>
      <c r="AT76" s="24">
        <v>30</v>
      </c>
      <c r="AU76" s="24">
        <v>31</v>
      </c>
      <c r="AV76" s="23" t="s">
        <v>83</v>
      </c>
    </row>
    <row r="77" spans="1:48" ht="58" x14ac:dyDescent="0.35">
      <c r="A77" s="31" t="s">
        <v>63</v>
      </c>
      <c r="B77" s="31" t="s">
        <v>202</v>
      </c>
      <c r="C77" s="30">
        <v>45778</v>
      </c>
      <c r="D77" s="23" t="s">
        <v>203</v>
      </c>
      <c r="E77" s="29" t="s">
        <v>204</v>
      </c>
      <c r="F77" s="33" t="s">
        <v>68</v>
      </c>
      <c r="G77" s="27"/>
      <c r="H77" s="27"/>
      <c r="I77" s="27"/>
      <c r="J77" s="27"/>
      <c r="K77" s="27"/>
      <c r="L77" s="27"/>
      <c r="M77" s="27"/>
      <c r="N77" s="27"/>
      <c r="O77" s="76" t="s">
        <v>19</v>
      </c>
      <c r="P77" s="77">
        <v>45848</v>
      </c>
      <c r="Q77" s="24">
        <v>1</v>
      </c>
      <c r="R77" s="24">
        <v>2</v>
      </c>
      <c r="S77" s="24">
        <v>3</v>
      </c>
      <c r="T77" s="24">
        <v>4</v>
      </c>
      <c r="U77" s="25">
        <v>5</v>
      </c>
      <c r="V77" s="25">
        <v>6</v>
      </c>
      <c r="W77" s="24">
        <v>7</v>
      </c>
      <c r="X77" s="24">
        <v>8</v>
      </c>
      <c r="Y77" s="24">
        <v>9</v>
      </c>
      <c r="Z77" s="39">
        <v>10</v>
      </c>
      <c r="AA77" s="24">
        <v>11</v>
      </c>
      <c r="AB77" s="25">
        <v>12</v>
      </c>
      <c r="AC77" s="25">
        <v>13</v>
      </c>
      <c r="AD77" s="24">
        <v>14</v>
      </c>
      <c r="AE77" s="24">
        <v>15</v>
      </c>
      <c r="AF77" s="24">
        <v>16</v>
      </c>
      <c r="AG77" s="24">
        <v>17</v>
      </c>
      <c r="AH77" s="24">
        <v>18</v>
      </c>
      <c r="AI77" s="25">
        <v>19</v>
      </c>
      <c r="AJ77" s="25">
        <v>20</v>
      </c>
      <c r="AK77" s="24">
        <v>21</v>
      </c>
      <c r="AL77" s="24">
        <v>22</v>
      </c>
      <c r="AM77" s="24">
        <v>23</v>
      </c>
      <c r="AN77" s="24">
        <v>24</v>
      </c>
      <c r="AO77" s="24">
        <v>25</v>
      </c>
      <c r="AP77" s="25">
        <v>26</v>
      </c>
      <c r="AQ77" s="25">
        <v>27</v>
      </c>
      <c r="AR77" s="24">
        <v>28</v>
      </c>
      <c r="AS77" s="24">
        <v>29</v>
      </c>
      <c r="AT77" s="24">
        <v>30</v>
      </c>
      <c r="AU77" s="24">
        <v>31</v>
      </c>
      <c r="AV77" s="23" t="s">
        <v>69</v>
      </c>
    </row>
    <row r="78" spans="1:48" ht="58" x14ac:dyDescent="0.35">
      <c r="A78" s="31" t="s">
        <v>112</v>
      </c>
      <c r="B78" s="31" t="s">
        <v>205</v>
      </c>
      <c r="C78" s="30">
        <v>45778</v>
      </c>
      <c r="D78" s="23" t="s">
        <v>203</v>
      </c>
      <c r="E78" s="29" t="s">
        <v>37</v>
      </c>
      <c r="F78" s="33"/>
      <c r="G78" s="27"/>
      <c r="H78" s="27" t="s">
        <v>37</v>
      </c>
      <c r="I78" s="27"/>
      <c r="J78" s="27"/>
      <c r="K78" s="27"/>
      <c r="L78" s="27"/>
      <c r="M78" s="27"/>
      <c r="N78" s="27"/>
      <c r="O78" s="76" t="s">
        <v>19</v>
      </c>
      <c r="P78" s="77">
        <v>45848</v>
      </c>
      <c r="Q78" s="24">
        <v>1</v>
      </c>
      <c r="R78" s="24">
        <v>2</v>
      </c>
      <c r="S78" s="24">
        <v>3</v>
      </c>
      <c r="T78" s="24">
        <v>4</v>
      </c>
      <c r="U78" s="25">
        <v>5</v>
      </c>
      <c r="V78" s="25">
        <v>6</v>
      </c>
      <c r="W78" s="24">
        <v>7</v>
      </c>
      <c r="X78" s="24">
        <v>8</v>
      </c>
      <c r="Y78" s="24">
        <v>9</v>
      </c>
      <c r="Z78" s="39">
        <v>10</v>
      </c>
      <c r="AA78" s="24">
        <v>11</v>
      </c>
      <c r="AB78" s="25">
        <v>12</v>
      </c>
      <c r="AC78" s="25">
        <v>13</v>
      </c>
      <c r="AD78" s="24">
        <v>14</v>
      </c>
      <c r="AE78" s="24">
        <v>15</v>
      </c>
      <c r="AF78" s="24">
        <v>16</v>
      </c>
      <c r="AG78" s="24">
        <v>17</v>
      </c>
      <c r="AH78" s="24">
        <v>18</v>
      </c>
      <c r="AI78" s="25">
        <v>19</v>
      </c>
      <c r="AJ78" s="25">
        <v>20</v>
      </c>
      <c r="AK78" s="24">
        <v>21</v>
      </c>
      <c r="AL78" s="24">
        <v>22</v>
      </c>
      <c r="AM78" s="24">
        <v>23</v>
      </c>
      <c r="AN78" s="24">
        <v>24</v>
      </c>
      <c r="AO78" s="24">
        <v>25</v>
      </c>
      <c r="AP78" s="25">
        <v>26</v>
      </c>
      <c r="AQ78" s="25">
        <v>27</v>
      </c>
      <c r="AR78" s="24">
        <v>28</v>
      </c>
      <c r="AS78" s="24">
        <v>29</v>
      </c>
      <c r="AT78" s="24">
        <v>30</v>
      </c>
      <c r="AU78" s="24">
        <v>31</v>
      </c>
      <c r="AV78" s="23" t="s">
        <v>117</v>
      </c>
    </row>
    <row r="79" spans="1:48" ht="43.5" x14ac:dyDescent="0.35">
      <c r="A79" s="31" t="s">
        <v>221</v>
      </c>
      <c r="B79" s="31" t="s">
        <v>222</v>
      </c>
      <c r="C79" s="30">
        <v>45809</v>
      </c>
      <c r="D79" s="23" t="s">
        <v>223</v>
      </c>
      <c r="E79" s="29" t="s">
        <v>224</v>
      </c>
      <c r="F79" s="28" t="s">
        <v>225</v>
      </c>
      <c r="G79" s="27" t="s">
        <v>226</v>
      </c>
      <c r="H79" s="27" t="s">
        <v>227</v>
      </c>
      <c r="I79" s="27" t="s">
        <v>228</v>
      </c>
      <c r="J79" s="27" t="s">
        <v>229</v>
      </c>
      <c r="K79" s="27" t="s">
        <v>230</v>
      </c>
      <c r="L79" s="27" t="s">
        <v>231</v>
      </c>
      <c r="M79" s="27" t="s">
        <v>232</v>
      </c>
      <c r="N79" s="27" t="s">
        <v>233</v>
      </c>
      <c r="O79" s="76" t="s">
        <v>19</v>
      </c>
      <c r="P79" s="77">
        <v>45848</v>
      </c>
      <c r="Q79" s="24">
        <v>1</v>
      </c>
      <c r="R79" s="24">
        <v>2</v>
      </c>
      <c r="S79" s="24">
        <v>3</v>
      </c>
      <c r="T79" s="24">
        <v>4</v>
      </c>
      <c r="U79" s="25">
        <v>5</v>
      </c>
      <c r="V79" s="25">
        <v>6</v>
      </c>
      <c r="W79" s="24">
        <v>7</v>
      </c>
      <c r="X79" s="24">
        <v>8</v>
      </c>
      <c r="Y79" s="24">
        <v>9</v>
      </c>
      <c r="Z79" s="39">
        <v>10</v>
      </c>
      <c r="AA79" s="24">
        <v>11</v>
      </c>
      <c r="AB79" s="25">
        <v>12</v>
      </c>
      <c r="AC79" s="25">
        <v>13</v>
      </c>
      <c r="AD79" s="24">
        <v>14</v>
      </c>
      <c r="AE79" s="24">
        <v>15</v>
      </c>
      <c r="AF79" s="24">
        <v>16</v>
      </c>
      <c r="AG79" s="24">
        <v>17</v>
      </c>
      <c r="AH79" s="24">
        <v>18</v>
      </c>
      <c r="AI79" s="25">
        <v>19</v>
      </c>
      <c r="AJ79" s="25">
        <v>20</v>
      </c>
      <c r="AK79" s="24">
        <v>21</v>
      </c>
      <c r="AL79" s="24">
        <v>22</v>
      </c>
      <c r="AM79" s="24">
        <v>23</v>
      </c>
      <c r="AN79" s="24">
        <v>24</v>
      </c>
      <c r="AO79" s="24">
        <v>25</v>
      </c>
      <c r="AP79" s="25">
        <v>26</v>
      </c>
      <c r="AQ79" s="25">
        <v>27</v>
      </c>
      <c r="AR79" s="24">
        <v>28</v>
      </c>
      <c r="AS79" s="24">
        <v>29</v>
      </c>
      <c r="AT79" s="24">
        <v>30</v>
      </c>
      <c r="AU79" s="24">
        <v>31</v>
      </c>
      <c r="AV79" s="23"/>
    </row>
    <row r="80" spans="1:48" ht="58" x14ac:dyDescent="0.35">
      <c r="A80" s="31" t="s">
        <v>221</v>
      </c>
      <c r="B80" s="31" t="s">
        <v>234</v>
      </c>
      <c r="C80" s="30">
        <v>45809</v>
      </c>
      <c r="D80" s="23" t="s">
        <v>223</v>
      </c>
      <c r="E80" s="29" t="s">
        <v>37</v>
      </c>
      <c r="F80" s="28"/>
      <c r="G80" s="27"/>
      <c r="H80" s="27" t="s">
        <v>37</v>
      </c>
      <c r="I80" s="27"/>
      <c r="J80" s="27"/>
      <c r="K80" s="27"/>
      <c r="L80" s="27"/>
      <c r="M80" s="27"/>
      <c r="N80" s="27"/>
      <c r="O80" s="76" t="s">
        <v>19</v>
      </c>
      <c r="P80" s="77">
        <v>45848</v>
      </c>
      <c r="Q80" s="24">
        <v>1</v>
      </c>
      <c r="R80" s="24">
        <v>2</v>
      </c>
      <c r="S80" s="24">
        <v>3</v>
      </c>
      <c r="T80" s="24">
        <v>4</v>
      </c>
      <c r="U80" s="25">
        <v>5</v>
      </c>
      <c r="V80" s="25">
        <v>6</v>
      </c>
      <c r="W80" s="24">
        <v>7</v>
      </c>
      <c r="X80" s="24">
        <v>8</v>
      </c>
      <c r="Y80" s="24">
        <v>9</v>
      </c>
      <c r="Z80" s="39">
        <v>10</v>
      </c>
      <c r="AA80" s="24">
        <v>11</v>
      </c>
      <c r="AB80" s="25">
        <v>12</v>
      </c>
      <c r="AC80" s="25">
        <v>13</v>
      </c>
      <c r="AD80" s="24">
        <v>14</v>
      </c>
      <c r="AE80" s="24">
        <v>15</v>
      </c>
      <c r="AF80" s="24">
        <v>16</v>
      </c>
      <c r="AG80" s="24">
        <v>17</v>
      </c>
      <c r="AH80" s="24">
        <v>18</v>
      </c>
      <c r="AI80" s="25">
        <v>19</v>
      </c>
      <c r="AJ80" s="25">
        <v>20</v>
      </c>
      <c r="AK80" s="24">
        <v>21</v>
      </c>
      <c r="AL80" s="24">
        <v>22</v>
      </c>
      <c r="AM80" s="24">
        <v>23</v>
      </c>
      <c r="AN80" s="24">
        <v>24</v>
      </c>
      <c r="AO80" s="24">
        <v>25</v>
      </c>
      <c r="AP80" s="25">
        <v>26</v>
      </c>
      <c r="AQ80" s="25">
        <v>27</v>
      </c>
      <c r="AR80" s="24">
        <v>28</v>
      </c>
      <c r="AS80" s="24">
        <v>29</v>
      </c>
      <c r="AT80" s="24">
        <v>30</v>
      </c>
      <c r="AU80" s="24">
        <v>31</v>
      </c>
      <c r="AV80" s="23"/>
    </row>
    <row r="81" spans="1:48" ht="43.5" x14ac:dyDescent="0.35">
      <c r="A81" s="31" t="s">
        <v>235</v>
      </c>
      <c r="B81" s="31" t="s">
        <v>236</v>
      </c>
      <c r="C81" s="30">
        <v>45809</v>
      </c>
      <c r="D81" s="23" t="s">
        <v>223</v>
      </c>
      <c r="E81" s="29" t="s">
        <v>237</v>
      </c>
      <c r="F81" s="33" t="s">
        <v>238</v>
      </c>
      <c r="G81" s="34" t="s">
        <v>239</v>
      </c>
      <c r="H81" s="34" t="s">
        <v>240</v>
      </c>
      <c r="I81" s="34" t="s">
        <v>241</v>
      </c>
      <c r="J81" s="36"/>
      <c r="K81" s="27"/>
      <c r="L81" s="27"/>
      <c r="M81" s="27"/>
      <c r="N81" s="27"/>
      <c r="O81" s="76" t="s">
        <v>19</v>
      </c>
      <c r="P81" s="77">
        <v>45848</v>
      </c>
      <c r="Q81" s="24">
        <v>1</v>
      </c>
      <c r="R81" s="24">
        <v>2</v>
      </c>
      <c r="S81" s="24">
        <v>3</v>
      </c>
      <c r="T81" s="24">
        <v>4</v>
      </c>
      <c r="U81" s="25">
        <v>5</v>
      </c>
      <c r="V81" s="25">
        <v>6</v>
      </c>
      <c r="W81" s="24">
        <v>7</v>
      </c>
      <c r="X81" s="24">
        <v>8</v>
      </c>
      <c r="Y81" s="24">
        <v>9</v>
      </c>
      <c r="Z81" s="39">
        <v>10</v>
      </c>
      <c r="AA81" s="24">
        <v>11</v>
      </c>
      <c r="AB81" s="25">
        <v>12</v>
      </c>
      <c r="AC81" s="25">
        <v>13</v>
      </c>
      <c r="AD81" s="24">
        <v>14</v>
      </c>
      <c r="AE81" s="24">
        <v>15</v>
      </c>
      <c r="AF81" s="24">
        <v>16</v>
      </c>
      <c r="AG81" s="24">
        <v>17</v>
      </c>
      <c r="AH81" s="24">
        <v>18</v>
      </c>
      <c r="AI81" s="25">
        <v>19</v>
      </c>
      <c r="AJ81" s="25">
        <v>20</v>
      </c>
      <c r="AK81" s="24">
        <v>21</v>
      </c>
      <c r="AL81" s="24">
        <v>22</v>
      </c>
      <c r="AM81" s="24">
        <v>23</v>
      </c>
      <c r="AN81" s="24">
        <v>24</v>
      </c>
      <c r="AO81" s="24">
        <v>25</v>
      </c>
      <c r="AP81" s="25">
        <v>26</v>
      </c>
      <c r="AQ81" s="25">
        <v>27</v>
      </c>
      <c r="AR81" s="24">
        <v>28</v>
      </c>
      <c r="AS81" s="24">
        <v>29</v>
      </c>
      <c r="AT81" s="24">
        <v>30</v>
      </c>
      <c r="AU81" s="24">
        <v>31</v>
      </c>
      <c r="AV81" s="23"/>
    </row>
    <row r="82" spans="1:48" ht="29" x14ac:dyDescent="0.35">
      <c r="A82" s="40" t="s">
        <v>145</v>
      </c>
      <c r="B82" s="31" t="s">
        <v>146</v>
      </c>
      <c r="C82" s="30">
        <v>45778</v>
      </c>
      <c r="D82" s="23" t="s">
        <v>147</v>
      </c>
      <c r="E82" s="29" t="s">
        <v>37</v>
      </c>
      <c r="F82" s="33"/>
      <c r="G82" s="27"/>
      <c r="H82" s="27" t="s">
        <v>37</v>
      </c>
      <c r="I82" s="27"/>
      <c r="J82" s="27"/>
      <c r="K82" s="27"/>
      <c r="L82" s="27"/>
      <c r="M82" s="27"/>
      <c r="N82" s="27"/>
      <c r="O82" s="76" t="s">
        <v>19</v>
      </c>
      <c r="P82" s="77">
        <v>45848</v>
      </c>
      <c r="Q82" s="24">
        <v>1</v>
      </c>
      <c r="R82" s="24">
        <v>2</v>
      </c>
      <c r="S82" s="24">
        <v>3</v>
      </c>
      <c r="T82" s="24">
        <v>4</v>
      </c>
      <c r="U82" s="25">
        <v>5</v>
      </c>
      <c r="V82" s="25">
        <v>6</v>
      </c>
      <c r="W82" s="24">
        <v>7</v>
      </c>
      <c r="X82" s="24">
        <v>8</v>
      </c>
      <c r="Y82" s="24">
        <v>9</v>
      </c>
      <c r="Z82" s="39">
        <v>10</v>
      </c>
      <c r="AA82" s="24">
        <v>11</v>
      </c>
      <c r="AB82" s="25">
        <v>12</v>
      </c>
      <c r="AC82" s="25">
        <v>13</v>
      </c>
      <c r="AD82" s="24">
        <v>14</v>
      </c>
      <c r="AE82" s="24">
        <v>15</v>
      </c>
      <c r="AF82" s="24">
        <v>16</v>
      </c>
      <c r="AG82" s="24">
        <v>17</v>
      </c>
      <c r="AH82" s="24">
        <v>18</v>
      </c>
      <c r="AI82" s="25">
        <v>19</v>
      </c>
      <c r="AJ82" s="25">
        <v>20</v>
      </c>
      <c r="AK82" s="24">
        <v>21</v>
      </c>
      <c r="AL82" s="24">
        <v>22</v>
      </c>
      <c r="AM82" s="24">
        <v>23</v>
      </c>
      <c r="AN82" s="24">
        <v>24</v>
      </c>
      <c r="AO82" s="24">
        <v>25</v>
      </c>
      <c r="AP82" s="25">
        <v>26</v>
      </c>
      <c r="AQ82" s="25">
        <v>27</v>
      </c>
      <c r="AR82" s="24">
        <v>28</v>
      </c>
      <c r="AS82" s="24">
        <v>29</v>
      </c>
      <c r="AT82" s="24">
        <v>30</v>
      </c>
      <c r="AU82" s="24">
        <v>31</v>
      </c>
      <c r="AV82" s="23"/>
    </row>
    <row r="83" spans="1:48" ht="29" x14ac:dyDescent="0.35">
      <c r="A83" s="40" t="s">
        <v>34</v>
      </c>
      <c r="B83" s="31" t="s">
        <v>148</v>
      </c>
      <c r="C83" s="30">
        <v>45778</v>
      </c>
      <c r="D83" s="23" t="s">
        <v>147</v>
      </c>
      <c r="E83" s="29" t="s">
        <v>37</v>
      </c>
      <c r="F83" s="28"/>
      <c r="G83" s="27"/>
      <c r="H83" s="27" t="s">
        <v>37</v>
      </c>
      <c r="I83" s="27"/>
      <c r="J83" s="27"/>
      <c r="K83" s="27"/>
      <c r="L83" s="27"/>
      <c r="M83" s="27"/>
      <c r="N83" s="27"/>
      <c r="O83" s="76" t="s">
        <v>19</v>
      </c>
      <c r="P83" s="77">
        <v>45848</v>
      </c>
      <c r="Q83" s="24">
        <v>1</v>
      </c>
      <c r="R83" s="24">
        <v>2</v>
      </c>
      <c r="S83" s="24">
        <v>3</v>
      </c>
      <c r="T83" s="24">
        <v>4</v>
      </c>
      <c r="U83" s="25">
        <v>5</v>
      </c>
      <c r="V83" s="25">
        <v>6</v>
      </c>
      <c r="W83" s="24">
        <v>7</v>
      </c>
      <c r="X83" s="24">
        <v>8</v>
      </c>
      <c r="Y83" s="24">
        <v>9</v>
      </c>
      <c r="Z83" s="39">
        <v>10</v>
      </c>
      <c r="AA83" s="24">
        <v>11</v>
      </c>
      <c r="AB83" s="25">
        <v>12</v>
      </c>
      <c r="AC83" s="25">
        <v>13</v>
      </c>
      <c r="AD83" s="24">
        <v>14</v>
      </c>
      <c r="AE83" s="24">
        <v>15</v>
      </c>
      <c r="AF83" s="24">
        <v>16</v>
      </c>
      <c r="AG83" s="24">
        <v>17</v>
      </c>
      <c r="AH83" s="24">
        <v>18</v>
      </c>
      <c r="AI83" s="25">
        <v>19</v>
      </c>
      <c r="AJ83" s="25">
        <v>20</v>
      </c>
      <c r="AK83" s="24">
        <v>21</v>
      </c>
      <c r="AL83" s="24">
        <v>22</v>
      </c>
      <c r="AM83" s="24">
        <v>23</v>
      </c>
      <c r="AN83" s="24">
        <v>24</v>
      </c>
      <c r="AO83" s="24">
        <v>25</v>
      </c>
      <c r="AP83" s="25">
        <v>26</v>
      </c>
      <c r="AQ83" s="25">
        <v>27</v>
      </c>
      <c r="AR83" s="24">
        <v>28</v>
      </c>
      <c r="AS83" s="24">
        <v>29</v>
      </c>
      <c r="AT83" s="24">
        <v>30</v>
      </c>
      <c r="AU83" s="24">
        <v>31</v>
      </c>
      <c r="AV83" s="23"/>
    </row>
    <row r="84" spans="1:48" ht="29" x14ac:dyDescent="0.35">
      <c r="A84" s="40" t="s">
        <v>511</v>
      </c>
      <c r="B84" s="31" t="s">
        <v>530</v>
      </c>
      <c r="C84" s="30" t="s">
        <v>37</v>
      </c>
      <c r="D84" s="23" t="s">
        <v>37</v>
      </c>
      <c r="E84" s="29" t="s">
        <v>37</v>
      </c>
      <c r="F84" s="28"/>
      <c r="G84" s="27"/>
      <c r="H84" s="27" t="s">
        <v>37</v>
      </c>
      <c r="I84" s="27"/>
      <c r="J84" s="27"/>
      <c r="K84" s="27"/>
      <c r="L84" s="27"/>
      <c r="M84" s="27"/>
      <c r="N84" s="27"/>
      <c r="O84" s="76" t="s">
        <v>19</v>
      </c>
      <c r="P84" s="77">
        <v>45848</v>
      </c>
      <c r="Q84" s="24">
        <v>1</v>
      </c>
      <c r="R84" s="24">
        <v>2</v>
      </c>
      <c r="S84" s="24">
        <v>3</v>
      </c>
      <c r="T84" s="24">
        <v>4</v>
      </c>
      <c r="U84" s="25">
        <v>5</v>
      </c>
      <c r="V84" s="25">
        <v>6</v>
      </c>
      <c r="W84" s="24">
        <v>7</v>
      </c>
      <c r="X84" s="24">
        <v>8</v>
      </c>
      <c r="Y84" s="24">
        <v>9</v>
      </c>
      <c r="Z84" s="39">
        <v>10</v>
      </c>
      <c r="AA84" s="24">
        <v>11</v>
      </c>
      <c r="AB84" s="25">
        <v>12</v>
      </c>
      <c r="AC84" s="25">
        <v>13</v>
      </c>
      <c r="AD84" s="24">
        <v>14</v>
      </c>
      <c r="AE84" s="24">
        <v>15</v>
      </c>
      <c r="AF84" s="24">
        <v>16</v>
      </c>
      <c r="AG84" s="24">
        <v>17</v>
      </c>
      <c r="AH84" s="24">
        <v>18</v>
      </c>
      <c r="AI84" s="25">
        <v>19</v>
      </c>
      <c r="AJ84" s="25">
        <v>20</v>
      </c>
      <c r="AK84" s="24">
        <v>21</v>
      </c>
      <c r="AL84" s="24">
        <v>22</v>
      </c>
      <c r="AM84" s="24">
        <v>23</v>
      </c>
      <c r="AN84" s="24">
        <v>24</v>
      </c>
      <c r="AO84" s="24">
        <v>25</v>
      </c>
      <c r="AP84" s="25">
        <v>26</v>
      </c>
      <c r="AQ84" s="25">
        <v>27</v>
      </c>
      <c r="AR84" s="24">
        <v>28</v>
      </c>
      <c r="AS84" s="24">
        <v>29</v>
      </c>
      <c r="AT84" s="24">
        <v>30</v>
      </c>
      <c r="AU84" s="24">
        <v>31</v>
      </c>
      <c r="AV84" s="23"/>
    </row>
    <row r="85" spans="1:48" ht="58" x14ac:dyDescent="0.35">
      <c r="A85" s="40" t="s">
        <v>61</v>
      </c>
      <c r="B85" s="40" t="s">
        <v>62</v>
      </c>
      <c r="C85" s="30">
        <v>45809</v>
      </c>
      <c r="D85" s="23" t="s">
        <v>37</v>
      </c>
      <c r="E85" s="29" t="s">
        <v>37</v>
      </c>
      <c r="F85" s="28"/>
      <c r="G85" s="27"/>
      <c r="H85" s="27" t="s">
        <v>37</v>
      </c>
      <c r="I85" s="27"/>
      <c r="J85" s="27"/>
      <c r="K85" s="27"/>
      <c r="L85" s="27"/>
      <c r="M85" s="27"/>
      <c r="N85" s="27"/>
      <c r="O85" s="76" t="s">
        <v>19</v>
      </c>
      <c r="P85" s="77">
        <v>45848</v>
      </c>
      <c r="Q85" s="24">
        <v>1</v>
      </c>
      <c r="R85" s="24">
        <v>2</v>
      </c>
      <c r="S85" s="24">
        <v>3</v>
      </c>
      <c r="T85" s="24">
        <v>4</v>
      </c>
      <c r="U85" s="25">
        <v>5</v>
      </c>
      <c r="V85" s="25">
        <v>6</v>
      </c>
      <c r="W85" s="24">
        <v>7</v>
      </c>
      <c r="X85" s="24">
        <v>8</v>
      </c>
      <c r="Y85" s="24">
        <v>9</v>
      </c>
      <c r="Z85" s="39">
        <v>10</v>
      </c>
      <c r="AA85" s="24">
        <v>11</v>
      </c>
      <c r="AB85" s="25">
        <v>12</v>
      </c>
      <c r="AC85" s="25">
        <v>13</v>
      </c>
      <c r="AD85" s="24">
        <v>14</v>
      </c>
      <c r="AE85" s="24">
        <v>15</v>
      </c>
      <c r="AF85" s="24">
        <v>16</v>
      </c>
      <c r="AG85" s="24">
        <v>17</v>
      </c>
      <c r="AH85" s="24">
        <v>18</v>
      </c>
      <c r="AI85" s="25">
        <v>19</v>
      </c>
      <c r="AJ85" s="25">
        <v>20</v>
      </c>
      <c r="AK85" s="24">
        <v>21</v>
      </c>
      <c r="AL85" s="24">
        <v>22</v>
      </c>
      <c r="AM85" s="24">
        <v>23</v>
      </c>
      <c r="AN85" s="24">
        <v>24</v>
      </c>
      <c r="AO85" s="24">
        <v>25</v>
      </c>
      <c r="AP85" s="25">
        <v>26</v>
      </c>
      <c r="AQ85" s="25">
        <v>27</v>
      </c>
      <c r="AR85" s="24">
        <v>28</v>
      </c>
      <c r="AS85" s="24">
        <v>29</v>
      </c>
      <c r="AT85" s="24">
        <v>30</v>
      </c>
      <c r="AU85" s="24">
        <v>31</v>
      </c>
      <c r="AV85" s="23"/>
    </row>
    <row r="86" spans="1:48" ht="29" x14ac:dyDescent="0.35">
      <c r="A86" s="31" t="s">
        <v>152</v>
      </c>
      <c r="B86" s="40" t="s">
        <v>216</v>
      </c>
      <c r="C86" s="30">
        <v>45809</v>
      </c>
      <c r="D86" s="23" t="s">
        <v>551</v>
      </c>
      <c r="E86" s="29" t="s">
        <v>37</v>
      </c>
      <c r="F86" s="33"/>
      <c r="G86" s="27"/>
      <c r="H86" s="27" t="s">
        <v>37</v>
      </c>
      <c r="I86" s="27"/>
      <c r="J86" s="27"/>
      <c r="K86" s="27"/>
      <c r="L86" s="27"/>
      <c r="M86" s="27"/>
      <c r="N86" s="27"/>
      <c r="O86" s="76" t="s">
        <v>19</v>
      </c>
      <c r="P86" s="77">
        <v>45849</v>
      </c>
      <c r="Q86" s="24">
        <v>1</v>
      </c>
      <c r="R86" s="24">
        <v>2</v>
      </c>
      <c r="S86" s="24">
        <v>3</v>
      </c>
      <c r="T86" s="24">
        <v>4</v>
      </c>
      <c r="U86" s="25">
        <v>5</v>
      </c>
      <c r="V86" s="25">
        <v>6</v>
      </c>
      <c r="W86" s="24">
        <v>7</v>
      </c>
      <c r="X86" s="24">
        <v>8</v>
      </c>
      <c r="Y86" s="24">
        <v>9</v>
      </c>
      <c r="Z86" s="56">
        <v>10</v>
      </c>
      <c r="AA86" s="39">
        <v>11</v>
      </c>
      <c r="AB86" s="25">
        <v>12</v>
      </c>
      <c r="AC86" s="25">
        <v>13</v>
      </c>
      <c r="AD86" s="24">
        <v>14</v>
      </c>
      <c r="AE86" s="24">
        <v>15</v>
      </c>
      <c r="AF86" s="24">
        <v>16</v>
      </c>
      <c r="AG86" s="24">
        <v>17</v>
      </c>
      <c r="AH86" s="24">
        <v>18</v>
      </c>
      <c r="AI86" s="25">
        <v>19</v>
      </c>
      <c r="AJ86" s="25">
        <v>20</v>
      </c>
      <c r="AK86" s="24">
        <v>21</v>
      </c>
      <c r="AL86" s="24">
        <v>22</v>
      </c>
      <c r="AM86" s="24">
        <v>23</v>
      </c>
      <c r="AN86" s="24">
        <v>24</v>
      </c>
      <c r="AO86" s="24">
        <v>25</v>
      </c>
      <c r="AP86" s="25">
        <v>26</v>
      </c>
      <c r="AQ86" s="25">
        <v>27</v>
      </c>
      <c r="AR86" s="24">
        <v>28</v>
      </c>
      <c r="AS86" s="24">
        <v>29</v>
      </c>
      <c r="AT86" s="24">
        <v>30</v>
      </c>
      <c r="AU86" s="24">
        <v>31</v>
      </c>
      <c r="AV86" s="23"/>
    </row>
    <row r="87" spans="1:48" ht="29" x14ac:dyDescent="0.35">
      <c r="A87" s="31" t="s">
        <v>27</v>
      </c>
      <c r="B87" s="40" t="s">
        <v>249</v>
      </c>
      <c r="C87" s="30">
        <v>45809</v>
      </c>
      <c r="D87" s="23" t="s">
        <v>37</v>
      </c>
      <c r="E87" s="29" t="s">
        <v>37</v>
      </c>
      <c r="F87" s="28"/>
      <c r="G87" s="27"/>
      <c r="H87" s="27" t="s">
        <v>37</v>
      </c>
      <c r="I87" s="27"/>
      <c r="J87" s="27"/>
      <c r="K87" s="27"/>
      <c r="L87" s="27"/>
      <c r="M87" s="27"/>
      <c r="N87" s="27"/>
      <c r="O87" s="76" t="s">
        <v>19</v>
      </c>
      <c r="P87" s="77">
        <v>45849</v>
      </c>
      <c r="Q87" s="24">
        <v>1</v>
      </c>
      <c r="R87" s="24">
        <v>2</v>
      </c>
      <c r="S87" s="24">
        <v>3</v>
      </c>
      <c r="T87" s="24">
        <v>4</v>
      </c>
      <c r="U87" s="25">
        <v>5</v>
      </c>
      <c r="V87" s="25">
        <v>6</v>
      </c>
      <c r="W87" s="24">
        <v>7</v>
      </c>
      <c r="X87" s="24">
        <v>8</v>
      </c>
      <c r="Y87" s="24">
        <v>9</v>
      </c>
      <c r="Z87" s="56">
        <v>10</v>
      </c>
      <c r="AA87" s="39">
        <v>11</v>
      </c>
      <c r="AB87" s="25">
        <v>12</v>
      </c>
      <c r="AC87" s="25">
        <v>13</v>
      </c>
      <c r="AD87" s="24">
        <v>14</v>
      </c>
      <c r="AE87" s="24">
        <v>15</v>
      </c>
      <c r="AF87" s="24">
        <v>16</v>
      </c>
      <c r="AG87" s="24">
        <v>17</v>
      </c>
      <c r="AH87" s="24">
        <v>18</v>
      </c>
      <c r="AI87" s="25">
        <v>19</v>
      </c>
      <c r="AJ87" s="25">
        <v>20</v>
      </c>
      <c r="AK87" s="24">
        <v>21</v>
      </c>
      <c r="AL87" s="24">
        <v>22</v>
      </c>
      <c r="AM87" s="24">
        <v>23</v>
      </c>
      <c r="AN87" s="24">
        <v>24</v>
      </c>
      <c r="AO87" s="24">
        <v>25</v>
      </c>
      <c r="AP87" s="25">
        <v>26</v>
      </c>
      <c r="AQ87" s="25">
        <v>27</v>
      </c>
      <c r="AR87" s="24">
        <v>28</v>
      </c>
      <c r="AS87" s="24">
        <v>29</v>
      </c>
      <c r="AT87" s="24">
        <v>30</v>
      </c>
      <c r="AU87" s="24">
        <v>31</v>
      </c>
      <c r="AV87" s="23"/>
    </row>
    <row r="88" spans="1:48" ht="58" x14ac:dyDescent="0.35">
      <c r="A88" s="31" t="s">
        <v>79</v>
      </c>
      <c r="B88" s="40" t="s">
        <v>218</v>
      </c>
      <c r="C88" s="30">
        <v>45778</v>
      </c>
      <c r="D88" s="23" t="s">
        <v>203</v>
      </c>
      <c r="E88" s="29" t="s">
        <v>219</v>
      </c>
      <c r="F88" s="33" t="s">
        <v>220</v>
      </c>
      <c r="G88" s="27"/>
      <c r="H88" s="27"/>
      <c r="I88" s="27"/>
      <c r="J88" s="27"/>
      <c r="K88" s="27"/>
      <c r="L88" s="27"/>
      <c r="M88" s="27"/>
      <c r="N88" s="27"/>
      <c r="O88" s="76" t="s">
        <v>19</v>
      </c>
      <c r="P88" s="77">
        <v>45849</v>
      </c>
      <c r="Q88" s="24">
        <v>1</v>
      </c>
      <c r="R88" s="24">
        <v>2</v>
      </c>
      <c r="S88" s="24">
        <v>3</v>
      </c>
      <c r="T88" s="24">
        <v>4</v>
      </c>
      <c r="U88" s="25">
        <v>5</v>
      </c>
      <c r="V88" s="25">
        <v>6</v>
      </c>
      <c r="W88" s="24">
        <v>7</v>
      </c>
      <c r="X88" s="24">
        <v>8</v>
      </c>
      <c r="Y88" s="24">
        <v>9</v>
      </c>
      <c r="Z88" s="24">
        <v>10</v>
      </c>
      <c r="AA88" s="39">
        <v>11</v>
      </c>
      <c r="AB88" s="25">
        <v>12</v>
      </c>
      <c r="AC88" s="25">
        <v>13</v>
      </c>
      <c r="AD88" s="56">
        <v>14</v>
      </c>
      <c r="AE88" s="24">
        <v>15</v>
      </c>
      <c r="AF88" s="24">
        <v>16</v>
      </c>
      <c r="AG88" s="24">
        <v>17</v>
      </c>
      <c r="AH88" s="24">
        <v>18</v>
      </c>
      <c r="AI88" s="25">
        <v>19</v>
      </c>
      <c r="AJ88" s="25">
        <v>20</v>
      </c>
      <c r="AK88" s="24">
        <v>21</v>
      </c>
      <c r="AL88" s="24">
        <v>22</v>
      </c>
      <c r="AM88" s="24">
        <v>23</v>
      </c>
      <c r="AN88" s="24">
        <v>24</v>
      </c>
      <c r="AO88" s="24">
        <v>25</v>
      </c>
      <c r="AP88" s="25">
        <v>26</v>
      </c>
      <c r="AQ88" s="25">
        <v>27</v>
      </c>
      <c r="AR88" s="24">
        <v>28</v>
      </c>
      <c r="AS88" s="24">
        <v>29</v>
      </c>
      <c r="AT88" s="24">
        <v>30</v>
      </c>
      <c r="AU88" s="24">
        <v>31</v>
      </c>
      <c r="AV88" s="23" t="s">
        <v>83</v>
      </c>
    </row>
    <row r="89" spans="1:48" ht="29" x14ac:dyDescent="0.35">
      <c r="A89" s="31" t="s">
        <v>206</v>
      </c>
      <c r="B89" s="40" t="s">
        <v>247</v>
      </c>
      <c r="C89" s="30">
        <v>45809</v>
      </c>
      <c r="D89" s="23" t="s">
        <v>37</v>
      </c>
      <c r="E89" s="65" t="s">
        <v>37</v>
      </c>
      <c r="F89" s="66"/>
      <c r="G89" s="67"/>
      <c r="H89" s="67" t="s">
        <v>37</v>
      </c>
      <c r="I89" s="67"/>
      <c r="J89" s="27"/>
      <c r="K89" s="27"/>
      <c r="L89" s="27"/>
      <c r="M89" s="27"/>
      <c r="N89" s="27"/>
      <c r="O89" s="76" t="s">
        <v>19</v>
      </c>
      <c r="P89" s="77">
        <v>45849</v>
      </c>
      <c r="Q89" s="24">
        <v>1</v>
      </c>
      <c r="R89" s="24">
        <v>2</v>
      </c>
      <c r="S89" s="24">
        <v>3</v>
      </c>
      <c r="T89" s="24">
        <v>4</v>
      </c>
      <c r="U89" s="25">
        <v>5</v>
      </c>
      <c r="V89" s="25">
        <v>6</v>
      </c>
      <c r="W89" s="24">
        <v>7</v>
      </c>
      <c r="X89" s="24">
        <v>8</v>
      </c>
      <c r="Y89" s="24">
        <v>9</v>
      </c>
      <c r="Z89" s="56">
        <v>10</v>
      </c>
      <c r="AA89" s="39">
        <v>11</v>
      </c>
      <c r="AB89" s="25">
        <v>12</v>
      </c>
      <c r="AC89" s="25">
        <v>13</v>
      </c>
      <c r="AD89" s="24">
        <v>14</v>
      </c>
      <c r="AE89" s="24">
        <v>15</v>
      </c>
      <c r="AF89" s="24">
        <v>16</v>
      </c>
      <c r="AG89" s="24">
        <v>17</v>
      </c>
      <c r="AH89" s="24">
        <v>18</v>
      </c>
      <c r="AI89" s="25">
        <v>19</v>
      </c>
      <c r="AJ89" s="25">
        <v>20</v>
      </c>
      <c r="AK89" s="24">
        <v>21</v>
      </c>
      <c r="AL89" s="24">
        <v>22</v>
      </c>
      <c r="AM89" s="24">
        <v>23</v>
      </c>
      <c r="AN89" s="24">
        <v>24</v>
      </c>
      <c r="AO89" s="24">
        <v>25</v>
      </c>
      <c r="AP89" s="25">
        <v>26</v>
      </c>
      <c r="AQ89" s="25">
        <v>27</v>
      </c>
      <c r="AR89" s="24">
        <v>28</v>
      </c>
      <c r="AS89" s="24">
        <v>29</v>
      </c>
      <c r="AT89" s="24">
        <v>30</v>
      </c>
      <c r="AU89" s="24">
        <v>31</v>
      </c>
      <c r="AV89" s="23"/>
    </row>
    <row r="90" spans="1:48" ht="29" customHeight="1" x14ac:dyDescent="0.35">
      <c r="A90" s="88" t="s">
        <v>41</v>
      </c>
      <c r="B90" s="90" t="s">
        <v>73</v>
      </c>
      <c r="C90" s="30">
        <v>45809</v>
      </c>
      <c r="D90" s="23" t="s">
        <v>37</v>
      </c>
      <c r="E90" s="65" t="s">
        <v>43</v>
      </c>
      <c r="F90" s="66" t="s">
        <v>44</v>
      </c>
      <c r="G90" s="26" t="s">
        <v>45</v>
      </c>
      <c r="H90" s="26" t="s">
        <v>46</v>
      </c>
      <c r="I90" s="26" t="s">
        <v>47</v>
      </c>
      <c r="J90" s="27"/>
      <c r="K90" s="27"/>
      <c r="L90" s="27"/>
      <c r="M90" s="27"/>
      <c r="N90" s="27"/>
      <c r="O90" s="76" t="s">
        <v>19</v>
      </c>
      <c r="P90" s="77">
        <v>45849</v>
      </c>
      <c r="Q90" s="82">
        <v>1</v>
      </c>
      <c r="R90" s="82">
        <v>2</v>
      </c>
      <c r="S90" s="82">
        <v>3</v>
      </c>
      <c r="T90" s="82">
        <v>4</v>
      </c>
      <c r="U90" s="83">
        <v>5</v>
      </c>
      <c r="V90" s="83">
        <v>6</v>
      </c>
      <c r="W90" s="82">
        <v>7</v>
      </c>
      <c r="X90" s="82">
        <v>8</v>
      </c>
      <c r="Y90" s="82">
        <v>9</v>
      </c>
      <c r="Z90" s="105">
        <v>10</v>
      </c>
      <c r="AA90" s="87">
        <v>11</v>
      </c>
      <c r="AB90" s="83">
        <v>12</v>
      </c>
      <c r="AC90" s="83">
        <v>13</v>
      </c>
      <c r="AD90" s="82">
        <v>14</v>
      </c>
      <c r="AE90" s="82">
        <v>15</v>
      </c>
      <c r="AF90" s="82">
        <v>16</v>
      </c>
      <c r="AG90" s="82">
        <v>17</v>
      </c>
      <c r="AH90" s="82">
        <v>18</v>
      </c>
      <c r="AI90" s="83">
        <v>19</v>
      </c>
      <c r="AJ90" s="83">
        <v>20</v>
      </c>
      <c r="AK90" s="82">
        <v>21</v>
      </c>
      <c r="AL90" s="82">
        <v>22</v>
      </c>
      <c r="AM90" s="82">
        <v>23</v>
      </c>
      <c r="AN90" s="82">
        <v>24</v>
      </c>
      <c r="AO90" s="82">
        <v>25</v>
      </c>
      <c r="AP90" s="83">
        <v>26</v>
      </c>
      <c r="AQ90" s="83">
        <v>27</v>
      </c>
      <c r="AR90" s="82">
        <v>28</v>
      </c>
      <c r="AS90" s="82">
        <v>29</v>
      </c>
      <c r="AT90" s="82">
        <v>30</v>
      </c>
      <c r="AU90" s="82">
        <v>31</v>
      </c>
      <c r="AV90" s="89"/>
    </row>
    <row r="91" spans="1:48" ht="29" x14ac:dyDescent="0.35">
      <c r="A91" s="88"/>
      <c r="B91" s="90"/>
      <c r="C91" s="30">
        <v>45809</v>
      </c>
      <c r="D91" s="23" t="s">
        <v>37</v>
      </c>
      <c r="E91" s="65" t="s">
        <v>48</v>
      </c>
      <c r="F91" s="66" t="s">
        <v>49</v>
      </c>
      <c r="G91" s="26" t="s">
        <v>50</v>
      </c>
      <c r="H91" s="67"/>
      <c r="I91" s="67"/>
      <c r="J91" s="27"/>
      <c r="K91" s="27"/>
      <c r="L91" s="27"/>
      <c r="M91" s="27"/>
      <c r="N91" s="27"/>
      <c r="O91" s="76" t="s">
        <v>19</v>
      </c>
      <c r="P91" s="77">
        <v>45849</v>
      </c>
      <c r="Q91" s="82"/>
      <c r="R91" s="82"/>
      <c r="S91" s="82"/>
      <c r="T91" s="82"/>
      <c r="U91" s="83"/>
      <c r="V91" s="83"/>
      <c r="W91" s="82"/>
      <c r="X91" s="82"/>
      <c r="Y91" s="82"/>
      <c r="Z91" s="105"/>
      <c r="AA91" s="87"/>
      <c r="AB91" s="83"/>
      <c r="AC91" s="83"/>
      <c r="AD91" s="82"/>
      <c r="AE91" s="82"/>
      <c r="AF91" s="82"/>
      <c r="AG91" s="82"/>
      <c r="AH91" s="82"/>
      <c r="AI91" s="83"/>
      <c r="AJ91" s="83"/>
      <c r="AK91" s="82"/>
      <c r="AL91" s="82"/>
      <c r="AM91" s="82"/>
      <c r="AN91" s="82"/>
      <c r="AO91" s="82"/>
      <c r="AP91" s="83"/>
      <c r="AQ91" s="83"/>
      <c r="AR91" s="82"/>
      <c r="AS91" s="82"/>
      <c r="AT91" s="82"/>
      <c r="AU91" s="82"/>
      <c r="AV91" s="89"/>
    </row>
    <row r="92" spans="1:48" ht="29" x14ac:dyDescent="0.35">
      <c r="A92" s="88"/>
      <c r="B92" s="90"/>
      <c r="C92" s="30">
        <v>45809</v>
      </c>
      <c r="D92" s="23" t="s">
        <v>37</v>
      </c>
      <c r="E92" s="65" t="s">
        <v>51</v>
      </c>
      <c r="F92" s="66" t="s">
        <v>52</v>
      </c>
      <c r="G92" s="26" t="s">
        <v>53</v>
      </c>
      <c r="H92" s="67" t="s">
        <v>54</v>
      </c>
      <c r="I92" s="67"/>
      <c r="J92" s="27"/>
      <c r="K92" s="27"/>
      <c r="L92" s="27"/>
      <c r="M92" s="27"/>
      <c r="N92" s="27"/>
      <c r="O92" s="76" t="s">
        <v>19</v>
      </c>
      <c r="P92" s="77">
        <v>45849</v>
      </c>
      <c r="Q92" s="82"/>
      <c r="R92" s="82"/>
      <c r="S92" s="82"/>
      <c r="T92" s="82"/>
      <c r="U92" s="83"/>
      <c r="V92" s="83"/>
      <c r="W92" s="82"/>
      <c r="X92" s="82"/>
      <c r="Y92" s="82"/>
      <c r="Z92" s="105"/>
      <c r="AA92" s="87"/>
      <c r="AB92" s="83"/>
      <c r="AC92" s="83"/>
      <c r="AD92" s="82"/>
      <c r="AE92" s="82"/>
      <c r="AF92" s="82"/>
      <c r="AG92" s="82"/>
      <c r="AH92" s="82"/>
      <c r="AI92" s="83"/>
      <c r="AJ92" s="83"/>
      <c r="AK92" s="82"/>
      <c r="AL92" s="82"/>
      <c r="AM92" s="82"/>
      <c r="AN92" s="82"/>
      <c r="AO92" s="82"/>
      <c r="AP92" s="83"/>
      <c r="AQ92" s="83"/>
      <c r="AR92" s="82"/>
      <c r="AS92" s="82"/>
      <c r="AT92" s="82"/>
      <c r="AU92" s="82"/>
      <c r="AV92" s="89"/>
    </row>
    <row r="93" spans="1:48" ht="29" x14ac:dyDescent="0.35">
      <c r="A93" s="31" t="s">
        <v>27</v>
      </c>
      <c r="B93" s="31" t="s">
        <v>209</v>
      </c>
      <c r="C93" s="30">
        <v>45809</v>
      </c>
      <c r="D93" s="23" t="s">
        <v>210</v>
      </c>
      <c r="E93" s="29" t="s">
        <v>30</v>
      </c>
      <c r="F93" s="28" t="s">
        <v>31</v>
      </c>
      <c r="G93" s="27" t="s">
        <v>32</v>
      </c>
      <c r="H93" s="27" t="s">
        <v>33</v>
      </c>
      <c r="I93" s="27"/>
      <c r="J93" s="27"/>
      <c r="K93" s="27"/>
      <c r="L93" s="27"/>
      <c r="M93" s="27"/>
      <c r="N93" s="27"/>
      <c r="O93" s="76" t="s">
        <v>19</v>
      </c>
      <c r="P93" s="77">
        <v>45849</v>
      </c>
      <c r="Q93" s="24">
        <v>1</v>
      </c>
      <c r="R93" s="24">
        <v>2</v>
      </c>
      <c r="S93" s="24">
        <v>3</v>
      </c>
      <c r="T93" s="24">
        <v>4</v>
      </c>
      <c r="U93" s="25">
        <v>5</v>
      </c>
      <c r="V93" s="25">
        <v>6</v>
      </c>
      <c r="W93" s="24">
        <v>7</v>
      </c>
      <c r="X93" s="24">
        <v>8</v>
      </c>
      <c r="Y93" s="24">
        <v>9</v>
      </c>
      <c r="Z93" s="24">
        <v>10</v>
      </c>
      <c r="AA93" s="39">
        <v>11</v>
      </c>
      <c r="AB93" s="25">
        <v>12</v>
      </c>
      <c r="AC93" s="25">
        <v>13</v>
      </c>
      <c r="AD93" s="56">
        <v>14</v>
      </c>
      <c r="AE93" s="24">
        <v>15</v>
      </c>
      <c r="AF93" s="24">
        <v>16</v>
      </c>
      <c r="AG93" s="24">
        <v>17</v>
      </c>
      <c r="AH93" s="24">
        <v>18</v>
      </c>
      <c r="AI93" s="25">
        <v>19</v>
      </c>
      <c r="AJ93" s="25">
        <v>20</v>
      </c>
      <c r="AK93" s="24">
        <v>21</v>
      </c>
      <c r="AL93" s="24">
        <v>22</v>
      </c>
      <c r="AM93" s="24">
        <v>23</v>
      </c>
      <c r="AN93" s="24">
        <v>24</v>
      </c>
      <c r="AO93" s="24">
        <v>25</v>
      </c>
      <c r="AP93" s="25">
        <v>26</v>
      </c>
      <c r="AQ93" s="25">
        <v>27</v>
      </c>
      <c r="AR93" s="24">
        <v>28</v>
      </c>
      <c r="AS93" s="24">
        <v>29</v>
      </c>
      <c r="AT93" s="24">
        <v>30</v>
      </c>
      <c r="AU93" s="24">
        <v>31</v>
      </c>
      <c r="AV93" s="23"/>
    </row>
    <row r="94" spans="1:48" ht="29" x14ac:dyDescent="0.35">
      <c r="A94" s="40" t="s">
        <v>173</v>
      </c>
      <c r="B94" s="31" t="s">
        <v>174</v>
      </c>
      <c r="C94" s="30">
        <v>45809</v>
      </c>
      <c r="D94" s="23" t="s">
        <v>175</v>
      </c>
      <c r="E94" s="29" t="s">
        <v>37</v>
      </c>
      <c r="F94" s="33"/>
      <c r="G94" s="27"/>
      <c r="H94" s="27" t="s">
        <v>37</v>
      </c>
      <c r="I94" s="27"/>
      <c r="J94" s="27"/>
      <c r="K94" s="27"/>
      <c r="L94" s="27"/>
      <c r="M94" s="27"/>
      <c r="N94" s="27"/>
      <c r="O94" s="76" t="s">
        <v>19</v>
      </c>
      <c r="P94" s="77">
        <v>45849</v>
      </c>
      <c r="Q94" s="24">
        <v>1</v>
      </c>
      <c r="R94" s="24">
        <v>2</v>
      </c>
      <c r="S94" s="24">
        <v>3</v>
      </c>
      <c r="T94" s="24">
        <v>4</v>
      </c>
      <c r="U94" s="25">
        <v>5</v>
      </c>
      <c r="V94" s="25">
        <v>6</v>
      </c>
      <c r="W94" s="24">
        <v>7</v>
      </c>
      <c r="X94" s="24">
        <v>8</v>
      </c>
      <c r="Y94" s="24">
        <v>9</v>
      </c>
      <c r="Z94" s="24">
        <v>10</v>
      </c>
      <c r="AA94" s="39">
        <v>11</v>
      </c>
      <c r="AB94" s="25">
        <v>12</v>
      </c>
      <c r="AC94" s="25">
        <v>13</v>
      </c>
      <c r="AD94" s="24">
        <v>14</v>
      </c>
      <c r="AE94" s="24">
        <v>15</v>
      </c>
      <c r="AF94" s="24">
        <v>16</v>
      </c>
      <c r="AG94" s="24">
        <v>17</v>
      </c>
      <c r="AH94" s="24">
        <v>18</v>
      </c>
      <c r="AI94" s="25">
        <v>19</v>
      </c>
      <c r="AJ94" s="25">
        <v>20</v>
      </c>
      <c r="AK94" s="24">
        <v>21</v>
      </c>
      <c r="AL94" s="24">
        <v>22</v>
      </c>
      <c r="AM94" s="24">
        <v>23</v>
      </c>
      <c r="AN94" s="24">
        <v>24</v>
      </c>
      <c r="AO94" s="24">
        <v>25</v>
      </c>
      <c r="AP94" s="25">
        <v>26</v>
      </c>
      <c r="AQ94" s="25">
        <v>27</v>
      </c>
      <c r="AR94" s="24">
        <v>28</v>
      </c>
      <c r="AS94" s="24">
        <v>29</v>
      </c>
      <c r="AT94" s="24">
        <v>30</v>
      </c>
      <c r="AU94" s="24">
        <v>31</v>
      </c>
      <c r="AV94" s="23"/>
    </row>
    <row r="95" spans="1:48" ht="29" x14ac:dyDescent="0.35">
      <c r="A95" s="40" t="s">
        <v>145</v>
      </c>
      <c r="B95" s="31" t="s">
        <v>176</v>
      </c>
      <c r="C95" s="30">
        <v>45778</v>
      </c>
      <c r="D95" s="23" t="s">
        <v>177</v>
      </c>
      <c r="E95" s="29" t="s">
        <v>37</v>
      </c>
      <c r="F95" s="28"/>
      <c r="G95" s="27"/>
      <c r="H95" s="27" t="s">
        <v>37</v>
      </c>
      <c r="I95" s="27"/>
      <c r="J95" s="27"/>
      <c r="K95" s="27"/>
      <c r="L95" s="27"/>
      <c r="M95" s="27"/>
      <c r="N95" s="27"/>
      <c r="O95" s="76" t="s">
        <v>19</v>
      </c>
      <c r="P95" s="77">
        <v>45849</v>
      </c>
      <c r="Q95" s="24">
        <v>1</v>
      </c>
      <c r="R95" s="24">
        <v>2</v>
      </c>
      <c r="S95" s="24">
        <v>3</v>
      </c>
      <c r="T95" s="24">
        <v>4</v>
      </c>
      <c r="U95" s="25">
        <v>5</v>
      </c>
      <c r="V95" s="25">
        <v>6</v>
      </c>
      <c r="W95" s="24">
        <v>7</v>
      </c>
      <c r="X95" s="24">
        <v>8</v>
      </c>
      <c r="Y95" s="24">
        <v>9</v>
      </c>
      <c r="Z95" s="24">
        <v>10</v>
      </c>
      <c r="AA95" s="39">
        <v>11</v>
      </c>
      <c r="AB95" s="25">
        <v>12</v>
      </c>
      <c r="AC95" s="25">
        <v>13</v>
      </c>
      <c r="AD95" s="24">
        <v>14</v>
      </c>
      <c r="AE95" s="24">
        <v>15</v>
      </c>
      <c r="AF95" s="24">
        <v>16</v>
      </c>
      <c r="AG95" s="24">
        <v>17</v>
      </c>
      <c r="AH95" s="24">
        <v>18</v>
      </c>
      <c r="AI95" s="25">
        <v>19</v>
      </c>
      <c r="AJ95" s="25">
        <v>20</v>
      </c>
      <c r="AK95" s="24">
        <v>21</v>
      </c>
      <c r="AL95" s="24">
        <v>22</v>
      </c>
      <c r="AM95" s="24">
        <v>23</v>
      </c>
      <c r="AN95" s="24">
        <v>24</v>
      </c>
      <c r="AO95" s="24">
        <v>25</v>
      </c>
      <c r="AP95" s="25">
        <v>26</v>
      </c>
      <c r="AQ95" s="25">
        <v>27</v>
      </c>
      <c r="AR95" s="24">
        <v>28</v>
      </c>
      <c r="AS95" s="24">
        <v>29</v>
      </c>
      <c r="AT95" s="24">
        <v>30</v>
      </c>
      <c r="AU95" s="24">
        <v>31</v>
      </c>
      <c r="AV95" s="23"/>
    </row>
    <row r="96" spans="1:48" ht="58" x14ac:dyDescent="0.35">
      <c r="A96" s="40" t="s">
        <v>61</v>
      </c>
      <c r="B96" s="40" t="s">
        <v>77</v>
      </c>
      <c r="C96" s="30">
        <v>45809</v>
      </c>
      <c r="D96" s="23" t="s">
        <v>78</v>
      </c>
      <c r="E96" s="29" t="s">
        <v>37</v>
      </c>
      <c r="F96" s="28"/>
      <c r="G96" s="27"/>
      <c r="H96" s="27" t="s">
        <v>37</v>
      </c>
      <c r="I96" s="27"/>
      <c r="J96" s="27"/>
      <c r="K96" s="27"/>
      <c r="L96" s="27"/>
      <c r="M96" s="27"/>
      <c r="N96" s="27"/>
      <c r="O96" s="76" t="s">
        <v>19</v>
      </c>
      <c r="P96" s="77">
        <v>45849</v>
      </c>
      <c r="Q96" s="24">
        <v>1</v>
      </c>
      <c r="R96" s="24">
        <v>2</v>
      </c>
      <c r="S96" s="24">
        <v>3</v>
      </c>
      <c r="T96" s="24">
        <v>4</v>
      </c>
      <c r="U96" s="25">
        <v>5</v>
      </c>
      <c r="V96" s="25">
        <v>6</v>
      </c>
      <c r="W96" s="24">
        <v>7</v>
      </c>
      <c r="X96" s="24">
        <v>8</v>
      </c>
      <c r="Y96" s="24">
        <v>9</v>
      </c>
      <c r="Z96" s="24">
        <v>10</v>
      </c>
      <c r="AA96" s="39">
        <v>11</v>
      </c>
      <c r="AB96" s="25">
        <v>12</v>
      </c>
      <c r="AC96" s="25">
        <v>13</v>
      </c>
      <c r="AD96" s="24">
        <v>14</v>
      </c>
      <c r="AE96" s="24">
        <v>15</v>
      </c>
      <c r="AF96" s="24">
        <v>16</v>
      </c>
      <c r="AG96" s="24">
        <v>17</v>
      </c>
      <c r="AH96" s="24">
        <v>18</v>
      </c>
      <c r="AI96" s="25">
        <v>19</v>
      </c>
      <c r="AJ96" s="25">
        <v>20</v>
      </c>
      <c r="AK96" s="24">
        <v>21</v>
      </c>
      <c r="AL96" s="24">
        <v>22</v>
      </c>
      <c r="AM96" s="24">
        <v>23</v>
      </c>
      <c r="AN96" s="24">
        <v>24</v>
      </c>
      <c r="AO96" s="24">
        <v>25</v>
      </c>
      <c r="AP96" s="25">
        <v>26</v>
      </c>
      <c r="AQ96" s="25">
        <v>27</v>
      </c>
      <c r="AR96" s="24">
        <v>28</v>
      </c>
      <c r="AS96" s="24">
        <v>29</v>
      </c>
      <c r="AT96" s="24">
        <v>30</v>
      </c>
      <c r="AU96" s="24">
        <v>31</v>
      </c>
      <c r="AV96" s="23"/>
    </row>
    <row r="97" spans="1:48" ht="43.5" x14ac:dyDescent="0.35">
      <c r="A97" s="40" t="s">
        <v>282</v>
      </c>
      <c r="B97" s="31" t="s">
        <v>382</v>
      </c>
      <c r="C97" s="30">
        <v>45839</v>
      </c>
      <c r="D97" s="23" t="s">
        <v>37</v>
      </c>
      <c r="E97" s="29" t="s">
        <v>37</v>
      </c>
      <c r="F97" s="28"/>
      <c r="G97" s="27"/>
      <c r="H97" s="27" t="s">
        <v>37</v>
      </c>
      <c r="I97" s="27"/>
      <c r="J97" s="27"/>
      <c r="K97" s="27"/>
      <c r="L97" s="27"/>
      <c r="M97" s="27"/>
      <c r="N97" s="27"/>
      <c r="O97" s="76" t="s">
        <v>19</v>
      </c>
      <c r="P97" s="77">
        <v>45852</v>
      </c>
      <c r="Q97" s="24">
        <v>1</v>
      </c>
      <c r="R97" s="24">
        <v>2</v>
      </c>
      <c r="S97" s="24">
        <v>3</v>
      </c>
      <c r="T97" s="24">
        <v>4</v>
      </c>
      <c r="U97" s="25">
        <v>5</v>
      </c>
      <c r="V97" s="25">
        <v>6</v>
      </c>
      <c r="W97" s="24">
        <v>7</v>
      </c>
      <c r="X97" s="24">
        <v>8</v>
      </c>
      <c r="Y97" s="24">
        <v>9</v>
      </c>
      <c r="Z97" s="24">
        <v>10</v>
      </c>
      <c r="AA97" s="56">
        <v>11</v>
      </c>
      <c r="AB97" s="25">
        <v>12</v>
      </c>
      <c r="AC97" s="25">
        <v>13</v>
      </c>
      <c r="AD97" s="39">
        <v>14</v>
      </c>
      <c r="AE97" s="24">
        <v>15</v>
      </c>
      <c r="AF97" s="24">
        <v>16</v>
      </c>
      <c r="AG97" s="24">
        <v>17</v>
      </c>
      <c r="AH97" s="24">
        <v>18</v>
      </c>
      <c r="AI97" s="25">
        <v>19</v>
      </c>
      <c r="AJ97" s="25">
        <v>20</v>
      </c>
      <c r="AK97" s="24">
        <v>21</v>
      </c>
      <c r="AL97" s="24">
        <v>22</v>
      </c>
      <c r="AM97" s="24">
        <v>23</v>
      </c>
      <c r="AN97" s="24">
        <v>24</v>
      </c>
      <c r="AO97" s="24">
        <v>25</v>
      </c>
      <c r="AP97" s="25">
        <v>26</v>
      </c>
      <c r="AQ97" s="25">
        <v>27</v>
      </c>
      <c r="AR97" s="24">
        <v>28</v>
      </c>
      <c r="AS97" s="24">
        <v>29</v>
      </c>
      <c r="AT97" s="24">
        <v>30</v>
      </c>
      <c r="AU97" s="24">
        <v>31</v>
      </c>
      <c r="AV97" s="23"/>
    </row>
    <row r="98" spans="1:48" ht="29" customHeight="1" x14ac:dyDescent="0.35">
      <c r="A98" s="88" t="s">
        <v>242</v>
      </c>
      <c r="B98" s="90" t="s">
        <v>243</v>
      </c>
      <c r="C98" s="30">
        <v>45778</v>
      </c>
      <c r="D98" s="23" t="s">
        <v>37</v>
      </c>
      <c r="E98" s="29" t="s">
        <v>15</v>
      </c>
      <c r="F98" s="28" t="s">
        <v>16</v>
      </c>
      <c r="G98" s="27" t="s">
        <v>17</v>
      </c>
      <c r="H98" s="27" t="s">
        <v>18</v>
      </c>
      <c r="I98" s="27"/>
      <c r="J98" s="27"/>
      <c r="K98" s="27"/>
      <c r="L98" s="27"/>
      <c r="M98" s="27"/>
      <c r="N98" s="27"/>
      <c r="O98" s="76" t="s">
        <v>19</v>
      </c>
      <c r="P98" s="77">
        <v>45852</v>
      </c>
      <c r="Q98" s="82">
        <v>1</v>
      </c>
      <c r="R98" s="82">
        <v>2</v>
      </c>
      <c r="S98" s="82">
        <v>3</v>
      </c>
      <c r="T98" s="82">
        <v>4</v>
      </c>
      <c r="U98" s="83">
        <v>5</v>
      </c>
      <c r="V98" s="83">
        <v>6</v>
      </c>
      <c r="W98" s="82">
        <v>7</v>
      </c>
      <c r="X98" s="82">
        <v>8</v>
      </c>
      <c r="Y98" s="82">
        <v>9</v>
      </c>
      <c r="Z98" s="82">
        <v>10</v>
      </c>
      <c r="AA98" s="105">
        <v>11</v>
      </c>
      <c r="AB98" s="83">
        <v>12</v>
      </c>
      <c r="AC98" s="83">
        <v>13</v>
      </c>
      <c r="AD98" s="87">
        <v>14</v>
      </c>
      <c r="AE98" s="82">
        <v>15</v>
      </c>
      <c r="AF98" s="82">
        <v>16</v>
      </c>
      <c r="AG98" s="82">
        <v>17</v>
      </c>
      <c r="AH98" s="82">
        <v>18</v>
      </c>
      <c r="AI98" s="83">
        <v>19</v>
      </c>
      <c r="AJ98" s="83">
        <v>20</v>
      </c>
      <c r="AK98" s="82">
        <v>21</v>
      </c>
      <c r="AL98" s="82">
        <v>22</v>
      </c>
      <c r="AM98" s="82">
        <v>23</v>
      </c>
      <c r="AN98" s="82">
        <v>24</v>
      </c>
      <c r="AO98" s="82">
        <v>25</v>
      </c>
      <c r="AP98" s="83">
        <v>26</v>
      </c>
      <c r="AQ98" s="83">
        <v>27</v>
      </c>
      <c r="AR98" s="82">
        <v>28</v>
      </c>
      <c r="AS98" s="82">
        <v>29</v>
      </c>
      <c r="AT98" s="82">
        <v>30</v>
      </c>
      <c r="AU98" s="82">
        <v>31</v>
      </c>
      <c r="AV98" s="23"/>
    </row>
    <row r="99" spans="1:48" ht="29" x14ac:dyDescent="0.35">
      <c r="A99" s="88"/>
      <c r="B99" s="90"/>
      <c r="C99" s="30">
        <v>45778</v>
      </c>
      <c r="D99" s="23" t="s">
        <v>37</v>
      </c>
      <c r="E99" s="29" t="s">
        <v>245</v>
      </c>
      <c r="F99" s="28" t="s">
        <v>246</v>
      </c>
      <c r="G99" s="27"/>
      <c r="H99" s="27"/>
      <c r="I99" s="27"/>
      <c r="J99" s="27"/>
      <c r="K99" s="27"/>
      <c r="L99" s="27"/>
      <c r="M99" s="27"/>
      <c r="N99" s="27"/>
      <c r="O99" s="76" t="s">
        <v>19</v>
      </c>
      <c r="P99" s="77">
        <v>45852</v>
      </c>
      <c r="Q99" s="82"/>
      <c r="R99" s="82"/>
      <c r="S99" s="82"/>
      <c r="T99" s="82"/>
      <c r="U99" s="83"/>
      <c r="V99" s="83"/>
      <c r="W99" s="82"/>
      <c r="X99" s="82"/>
      <c r="Y99" s="82"/>
      <c r="Z99" s="82"/>
      <c r="AA99" s="105"/>
      <c r="AB99" s="83"/>
      <c r="AC99" s="83"/>
      <c r="AD99" s="87"/>
      <c r="AE99" s="82"/>
      <c r="AF99" s="82"/>
      <c r="AG99" s="82"/>
      <c r="AH99" s="82"/>
      <c r="AI99" s="83"/>
      <c r="AJ99" s="83"/>
      <c r="AK99" s="82"/>
      <c r="AL99" s="82"/>
      <c r="AM99" s="82"/>
      <c r="AN99" s="82"/>
      <c r="AO99" s="82"/>
      <c r="AP99" s="83"/>
      <c r="AQ99" s="83"/>
      <c r="AR99" s="82"/>
      <c r="AS99" s="82"/>
      <c r="AT99" s="82"/>
      <c r="AU99" s="82"/>
      <c r="AV99" s="23"/>
    </row>
    <row r="100" spans="1:48" ht="29" x14ac:dyDescent="0.35">
      <c r="A100" s="31" t="s">
        <v>152</v>
      </c>
      <c r="B100" s="40" t="s">
        <v>253</v>
      </c>
      <c r="C100" s="30">
        <v>45809</v>
      </c>
      <c r="D100" s="23" t="s">
        <v>551</v>
      </c>
      <c r="E100" s="29" t="s">
        <v>37</v>
      </c>
      <c r="F100" s="28"/>
      <c r="G100" s="27"/>
      <c r="H100" s="27" t="s">
        <v>37</v>
      </c>
      <c r="I100" s="27"/>
      <c r="J100" s="27"/>
      <c r="K100" s="27"/>
      <c r="L100" s="27"/>
      <c r="M100" s="27"/>
      <c r="N100" s="27"/>
      <c r="O100" s="76" t="s">
        <v>19</v>
      </c>
      <c r="P100" s="77">
        <v>45852</v>
      </c>
      <c r="Q100" s="24">
        <v>1</v>
      </c>
      <c r="R100" s="24">
        <v>2</v>
      </c>
      <c r="S100" s="24">
        <v>3</v>
      </c>
      <c r="T100" s="24">
        <v>4</v>
      </c>
      <c r="U100" s="25">
        <v>5</v>
      </c>
      <c r="V100" s="25">
        <v>6</v>
      </c>
      <c r="W100" s="24">
        <v>7</v>
      </c>
      <c r="X100" s="24">
        <v>8</v>
      </c>
      <c r="Y100" s="24">
        <v>9</v>
      </c>
      <c r="Z100" s="24">
        <v>10</v>
      </c>
      <c r="AA100" s="56">
        <v>11</v>
      </c>
      <c r="AB100" s="25">
        <v>12</v>
      </c>
      <c r="AC100" s="25">
        <v>13</v>
      </c>
      <c r="AD100" s="39">
        <v>14</v>
      </c>
      <c r="AE100" s="24">
        <v>15</v>
      </c>
      <c r="AF100" s="24">
        <v>16</v>
      </c>
      <c r="AG100" s="24">
        <v>17</v>
      </c>
      <c r="AH100" s="24">
        <v>18</v>
      </c>
      <c r="AI100" s="25">
        <v>19</v>
      </c>
      <c r="AJ100" s="25">
        <v>20</v>
      </c>
      <c r="AK100" s="24">
        <v>21</v>
      </c>
      <c r="AL100" s="24">
        <v>22</v>
      </c>
      <c r="AM100" s="24">
        <v>23</v>
      </c>
      <c r="AN100" s="24">
        <v>24</v>
      </c>
      <c r="AO100" s="24">
        <v>25</v>
      </c>
      <c r="AP100" s="25">
        <v>26</v>
      </c>
      <c r="AQ100" s="25">
        <v>27</v>
      </c>
      <c r="AR100" s="24">
        <v>28</v>
      </c>
      <c r="AS100" s="24">
        <v>29</v>
      </c>
      <c r="AT100" s="24">
        <v>30</v>
      </c>
      <c r="AU100" s="24">
        <v>31</v>
      </c>
      <c r="AV100" s="23"/>
    </row>
    <row r="101" spans="1:48" ht="43.5" x14ac:dyDescent="0.35">
      <c r="A101" s="31" t="s">
        <v>152</v>
      </c>
      <c r="B101" s="40" t="s">
        <v>255</v>
      </c>
      <c r="C101" s="30">
        <v>45809</v>
      </c>
      <c r="D101" s="23" t="s">
        <v>37</v>
      </c>
      <c r="E101" s="29" t="s">
        <v>37</v>
      </c>
      <c r="F101" s="33"/>
      <c r="G101" s="27"/>
      <c r="H101" s="27" t="s">
        <v>37</v>
      </c>
      <c r="I101" s="27"/>
      <c r="J101" s="27"/>
      <c r="K101" s="27"/>
      <c r="L101" s="27"/>
      <c r="M101" s="27"/>
      <c r="N101" s="27"/>
      <c r="O101" s="76" t="s">
        <v>19</v>
      </c>
      <c r="P101" s="77">
        <v>45852</v>
      </c>
      <c r="Q101" s="24">
        <v>1</v>
      </c>
      <c r="R101" s="24">
        <v>2</v>
      </c>
      <c r="S101" s="24">
        <v>3</v>
      </c>
      <c r="T101" s="24">
        <v>4</v>
      </c>
      <c r="U101" s="25">
        <v>5</v>
      </c>
      <c r="V101" s="25">
        <v>6</v>
      </c>
      <c r="W101" s="24">
        <v>7</v>
      </c>
      <c r="X101" s="24">
        <v>8</v>
      </c>
      <c r="Y101" s="24">
        <v>9</v>
      </c>
      <c r="Z101" s="24">
        <v>10</v>
      </c>
      <c r="AA101" s="56">
        <v>11</v>
      </c>
      <c r="AB101" s="25">
        <v>12</v>
      </c>
      <c r="AC101" s="25">
        <v>13</v>
      </c>
      <c r="AD101" s="39">
        <v>14</v>
      </c>
      <c r="AE101" s="24">
        <v>15</v>
      </c>
      <c r="AF101" s="24">
        <v>16</v>
      </c>
      <c r="AG101" s="24">
        <v>17</v>
      </c>
      <c r="AH101" s="24">
        <v>18</v>
      </c>
      <c r="AI101" s="25">
        <v>19</v>
      </c>
      <c r="AJ101" s="25">
        <v>20</v>
      </c>
      <c r="AK101" s="24">
        <v>21</v>
      </c>
      <c r="AL101" s="24">
        <v>22</v>
      </c>
      <c r="AM101" s="24">
        <v>23</v>
      </c>
      <c r="AN101" s="24">
        <v>24</v>
      </c>
      <c r="AO101" s="24">
        <v>25</v>
      </c>
      <c r="AP101" s="25">
        <v>26</v>
      </c>
      <c r="AQ101" s="25">
        <v>27</v>
      </c>
      <c r="AR101" s="24">
        <v>28</v>
      </c>
      <c r="AS101" s="24">
        <v>29</v>
      </c>
      <c r="AT101" s="24">
        <v>30</v>
      </c>
      <c r="AU101" s="24">
        <v>31</v>
      </c>
      <c r="AV101" s="23"/>
    </row>
    <row r="102" spans="1:48" ht="43.5" x14ac:dyDescent="0.35">
      <c r="A102" s="31" t="s">
        <v>27</v>
      </c>
      <c r="B102" s="40" t="s">
        <v>266</v>
      </c>
      <c r="C102" s="30">
        <v>45809</v>
      </c>
      <c r="D102" s="23" t="s">
        <v>37</v>
      </c>
      <c r="E102" s="29" t="s">
        <v>37</v>
      </c>
      <c r="F102" s="28"/>
      <c r="G102" s="27"/>
      <c r="H102" s="27" t="s">
        <v>37</v>
      </c>
      <c r="I102" s="27"/>
      <c r="J102" s="27"/>
      <c r="K102" s="27"/>
      <c r="L102" s="27"/>
      <c r="M102" s="27"/>
      <c r="N102" s="27"/>
      <c r="O102" s="76" t="s">
        <v>19</v>
      </c>
      <c r="P102" s="77">
        <v>45852</v>
      </c>
      <c r="Q102" s="24">
        <v>1</v>
      </c>
      <c r="R102" s="24">
        <v>2</v>
      </c>
      <c r="S102" s="24">
        <v>3</v>
      </c>
      <c r="T102" s="24">
        <v>4</v>
      </c>
      <c r="U102" s="25">
        <v>5</v>
      </c>
      <c r="V102" s="25">
        <v>6</v>
      </c>
      <c r="W102" s="24">
        <v>7</v>
      </c>
      <c r="X102" s="24">
        <v>8</v>
      </c>
      <c r="Y102" s="24">
        <v>9</v>
      </c>
      <c r="Z102" s="24">
        <v>10</v>
      </c>
      <c r="AA102" s="56">
        <v>11</v>
      </c>
      <c r="AB102" s="25">
        <v>12</v>
      </c>
      <c r="AC102" s="25">
        <v>13</v>
      </c>
      <c r="AD102" s="39">
        <v>14</v>
      </c>
      <c r="AE102" s="24">
        <v>15</v>
      </c>
      <c r="AF102" s="24">
        <v>16</v>
      </c>
      <c r="AG102" s="24">
        <v>17</v>
      </c>
      <c r="AH102" s="24">
        <v>18</v>
      </c>
      <c r="AI102" s="25">
        <v>19</v>
      </c>
      <c r="AJ102" s="25">
        <v>20</v>
      </c>
      <c r="AK102" s="24">
        <v>21</v>
      </c>
      <c r="AL102" s="24">
        <v>22</v>
      </c>
      <c r="AM102" s="24">
        <v>23</v>
      </c>
      <c r="AN102" s="24">
        <v>24</v>
      </c>
      <c r="AO102" s="24">
        <v>25</v>
      </c>
      <c r="AP102" s="25">
        <v>26</v>
      </c>
      <c r="AQ102" s="25">
        <v>27</v>
      </c>
      <c r="AR102" s="24">
        <v>28</v>
      </c>
      <c r="AS102" s="24">
        <v>29</v>
      </c>
      <c r="AT102" s="24">
        <v>30</v>
      </c>
      <c r="AU102" s="24">
        <v>31</v>
      </c>
      <c r="AV102" s="23"/>
    </row>
    <row r="103" spans="1:48" ht="29" x14ac:dyDescent="0.35">
      <c r="A103" s="31" t="s">
        <v>27</v>
      </c>
      <c r="B103" s="40" t="s">
        <v>267</v>
      </c>
      <c r="C103" s="30">
        <v>45809</v>
      </c>
      <c r="D103" s="23" t="s">
        <v>37</v>
      </c>
      <c r="E103" s="29" t="s">
        <v>37</v>
      </c>
      <c r="F103" s="33"/>
      <c r="G103" s="27"/>
      <c r="H103" s="27" t="s">
        <v>37</v>
      </c>
      <c r="I103" s="27"/>
      <c r="J103" s="27"/>
      <c r="K103" s="27"/>
      <c r="L103" s="27"/>
      <c r="M103" s="27"/>
      <c r="N103" s="27"/>
      <c r="O103" s="76" t="s">
        <v>19</v>
      </c>
      <c r="P103" s="77">
        <v>45852</v>
      </c>
      <c r="Q103" s="24">
        <v>1</v>
      </c>
      <c r="R103" s="24">
        <v>2</v>
      </c>
      <c r="S103" s="24">
        <v>3</v>
      </c>
      <c r="T103" s="24">
        <v>4</v>
      </c>
      <c r="U103" s="25">
        <v>5</v>
      </c>
      <c r="V103" s="25">
        <v>6</v>
      </c>
      <c r="W103" s="24">
        <v>7</v>
      </c>
      <c r="X103" s="24">
        <v>8</v>
      </c>
      <c r="Y103" s="24">
        <v>9</v>
      </c>
      <c r="Z103" s="24">
        <v>10</v>
      </c>
      <c r="AA103" s="56">
        <v>11</v>
      </c>
      <c r="AB103" s="25">
        <v>12</v>
      </c>
      <c r="AC103" s="25">
        <v>13</v>
      </c>
      <c r="AD103" s="39">
        <v>14</v>
      </c>
      <c r="AE103" s="24">
        <v>15</v>
      </c>
      <c r="AF103" s="24">
        <v>16</v>
      </c>
      <c r="AG103" s="24">
        <v>17</v>
      </c>
      <c r="AH103" s="24">
        <v>18</v>
      </c>
      <c r="AI103" s="25">
        <v>19</v>
      </c>
      <c r="AJ103" s="25">
        <v>20</v>
      </c>
      <c r="AK103" s="24">
        <v>21</v>
      </c>
      <c r="AL103" s="24">
        <v>22</v>
      </c>
      <c r="AM103" s="24">
        <v>23</v>
      </c>
      <c r="AN103" s="24">
        <v>24</v>
      </c>
      <c r="AO103" s="24">
        <v>25</v>
      </c>
      <c r="AP103" s="25">
        <v>26</v>
      </c>
      <c r="AQ103" s="25">
        <v>27</v>
      </c>
      <c r="AR103" s="24">
        <v>28</v>
      </c>
      <c r="AS103" s="24">
        <v>29</v>
      </c>
      <c r="AT103" s="24">
        <v>30</v>
      </c>
      <c r="AU103" s="24">
        <v>31</v>
      </c>
      <c r="AV103" s="23"/>
    </row>
    <row r="104" spans="1:48" ht="29" x14ac:dyDescent="0.35">
      <c r="A104" s="31" t="s">
        <v>263</v>
      </c>
      <c r="B104" s="40" t="s">
        <v>264</v>
      </c>
      <c r="C104" s="30">
        <v>45809</v>
      </c>
      <c r="D104" s="23" t="s">
        <v>37</v>
      </c>
      <c r="E104" s="65" t="s">
        <v>37</v>
      </c>
      <c r="F104" s="66"/>
      <c r="G104" s="67"/>
      <c r="H104" s="67" t="s">
        <v>37</v>
      </c>
      <c r="I104" s="67"/>
      <c r="J104" s="27"/>
      <c r="K104" s="27"/>
      <c r="L104" s="27"/>
      <c r="M104" s="27"/>
      <c r="N104" s="27"/>
      <c r="O104" s="76" t="s">
        <v>19</v>
      </c>
      <c r="P104" s="77">
        <v>45852</v>
      </c>
      <c r="Q104" s="24">
        <v>1</v>
      </c>
      <c r="R104" s="24">
        <v>2</v>
      </c>
      <c r="S104" s="24">
        <v>3</v>
      </c>
      <c r="T104" s="24">
        <v>4</v>
      </c>
      <c r="U104" s="25">
        <v>5</v>
      </c>
      <c r="V104" s="25">
        <v>6</v>
      </c>
      <c r="W104" s="24">
        <v>7</v>
      </c>
      <c r="X104" s="24">
        <v>8</v>
      </c>
      <c r="Y104" s="24">
        <v>9</v>
      </c>
      <c r="Z104" s="24">
        <v>10</v>
      </c>
      <c r="AA104" s="56">
        <v>11</v>
      </c>
      <c r="AB104" s="25">
        <v>12</v>
      </c>
      <c r="AC104" s="25">
        <v>13</v>
      </c>
      <c r="AD104" s="39">
        <v>14</v>
      </c>
      <c r="AE104" s="24">
        <v>15</v>
      </c>
      <c r="AF104" s="24">
        <v>16</v>
      </c>
      <c r="AG104" s="24">
        <v>17</v>
      </c>
      <c r="AH104" s="24">
        <v>18</v>
      </c>
      <c r="AI104" s="25">
        <v>19</v>
      </c>
      <c r="AJ104" s="25">
        <v>20</v>
      </c>
      <c r="AK104" s="24">
        <v>21</v>
      </c>
      <c r="AL104" s="24">
        <v>22</v>
      </c>
      <c r="AM104" s="24">
        <v>23</v>
      </c>
      <c r="AN104" s="24">
        <v>24</v>
      </c>
      <c r="AO104" s="24">
        <v>25</v>
      </c>
      <c r="AP104" s="25">
        <v>26</v>
      </c>
      <c r="AQ104" s="25">
        <v>27</v>
      </c>
      <c r="AR104" s="24">
        <v>28</v>
      </c>
      <c r="AS104" s="24">
        <v>29</v>
      </c>
      <c r="AT104" s="24">
        <v>30</v>
      </c>
      <c r="AU104" s="24">
        <v>31</v>
      </c>
      <c r="AV104" s="23"/>
    </row>
    <row r="105" spans="1:48" ht="29.15" customHeight="1" x14ac:dyDescent="0.35">
      <c r="A105" s="88" t="s">
        <v>41</v>
      </c>
      <c r="B105" s="90" t="s">
        <v>73</v>
      </c>
      <c r="C105" s="30">
        <v>45809</v>
      </c>
      <c r="D105" s="23" t="s">
        <v>37</v>
      </c>
      <c r="E105" s="65" t="s">
        <v>43</v>
      </c>
      <c r="F105" s="66" t="s">
        <v>44</v>
      </c>
      <c r="G105" s="26" t="s">
        <v>45</v>
      </c>
      <c r="H105" s="26" t="s">
        <v>46</v>
      </c>
      <c r="I105" s="26" t="s">
        <v>47</v>
      </c>
      <c r="J105" s="27"/>
      <c r="K105" s="27"/>
      <c r="L105" s="27"/>
      <c r="M105" s="27"/>
      <c r="N105" s="27"/>
      <c r="O105" s="76" t="s">
        <v>19</v>
      </c>
      <c r="P105" s="77">
        <v>45852</v>
      </c>
      <c r="Q105" s="82">
        <v>1</v>
      </c>
      <c r="R105" s="82">
        <v>2</v>
      </c>
      <c r="S105" s="82">
        <v>3</v>
      </c>
      <c r="T105" s="82">
        <v>4</v>
      </c>
      <c r="U105" s="83">
        <v>5</v>
      </c>
      <c r="V105" s="83">
        <v>6</v>
      </c>
      <c r="W105" s="82">
        <v>7</v>
      </c>
      <c r="X105" s="82">
        <v>8</v>
      </c>
      <c r="Y105" s="82">
        <v>9</v>
      </c>
      <c r="Z105" s="82">
        <v>10</v>
      </c>
      <c r="AA105" s="105">
        <v>11</v>
      </c>
      <c r="AB105" s="83">
        <v>12</v>
      </c>
      <c r="AC105" s="83">
        <v>13</v>
      </c>
      <c r="AD105" s="87">
        <v>14</v>
      </c>
      <c r="AE105" s="82">
        <v>15</v>
      </c>
      <c r="AF105" s="82">
        <v>16</v>
      </c>
      <c r="AG105" s="82">
        <v>17</v>
      </c>
      <c r="AH105" s="82">
        <v>18</v>
      </c>
      <c r="AI105" s="83">
        <v>19</v>
      </c>
      <c r="AJ105" s="83">
        <v>20</v>
      </c>
      <c r="AK105" s="82">
        <v>21</v>
      </c>
      <c r="AL105" s="82">
        <v>22</v>
      </c>
      <c r="AM105" s="82">
        <v>23</v>
      </c>
      <c r="AN105" s="82">
        <v>24</v>
      </c>
      <c r="AO105" s="82">
        <v>25</v>
      </c>
      <c r="AP105" s="83">
        <v>26</v>
      </c>
      <c r="AQ105" s="83">
        <v>27</v>
      </c>
      <c r="AR105" s="82">
        <v>28</v>
      </c>
      <c r="AS105" s="82">
        <v>29</v>
      </c>
      <c r="AT105" s="82">
        <v>30</v>
      </c>
      <c r="AU105" s="82">
        <v>31</v>
      </c>
      <c r="AV105" s="89"/>
    </row>
    <row r="106" spans="1:48" ht="29" x14ac:dyDescent="0.35">
      <c r="A106" s="88"/>
      <c r="B106" s="90"/>
      <c r="C106" s="30">
        <v>45809</v>
      </c>
      <c r="D106" s="23" t="s">
        <v>37</v>
      </c>
      <c r="E106" s="65" t="s">
        <v>48</v>
      </c>
      <c r="F106" s="66" t="s">
        <v>49</v>
      </c>
      <c r="G106" s="26" t="s">
        <v>50</v>
      </c>
      <c r="H106" s="67"/>
      <c r="I106" s="67"/>
      <c r="J106" s="27"/>
      <c r="K106" s="27"/>
      <c r="L106" s="27"/>
      <c r="M106" s="27"/>
      <c r="N106" s="27"/>
      <c r="O106" s="76" t="s">
        <v>19</v>
      </c>
      <c r="P106" s="77">
        <v>45852</v>
      </c>
      <c r="Q106" s="82"/>
      <c r="R106" s="82"/>
      <c r="S106" s="82"/>
      <c r="T106" s="82"/>
      <c r="U106" s="83"/>
      <c r="V106" s="83"/>
      <c r="W106" s="82"/>
      <c r="X106" s="82"/>
      <c r="Y106" s="82"/>
      <c r="Z106" s="82"/>
      <c r="AA106" s="105"/>
      <c r="AB106" s="83"/>
      <c r="AC106" s="83"/>
      <c r="AD106" s="87"/>
      <c r="AE106" s="82"/>
      <c r="AF106" s="82"/>
      <c r="AG106" s="82"/>
      <c r="AH106" s="82"/>
      <c r="AI106" s="83"/>
      <c r="AJ106" s="83"/>
      <c r="AK106" s="82"/>
      <c r="AL106" s="82"/>
      <c r="AM106" s="82"/>
      <c r="AN106" s="82"/>
      <c r="AO106" s="82"/>
      <c r="AP106" s="83"/>
      <c r="AQ106" s="83"/>
      <c r="AR106" s="82"/>
      <c r="AS106" s="82"/>
      <c r="AT106" s="82"/>
      <c r="AU106" s="82"/>
      <c r="AV106" s="89"/>
    </row>
    <row r="107" spans="1:48" ht="29" x14ac:dyDescent="0.35">
      <c r="A107" s="88"/>
      <c r="B107" s="90"/>
      <c r="C107" s="30">
        <v>45809</v>
      </c>
      <c r="D107" s="23" t="s">
        <v>37</v>
      </c>
      <c r="E107" s="65" t="s">
        <v>51</v>
      </c>
      <c r="F107" s="66" t="s">
        <v>52</v>
      </c>
      <c r="G107" s="26" t="s">
        <v>53</v>
      </c>
      <c r="H107" s="67" t="s">
        <v>54</v>
      </c>
      <c r="I107" s="67"/>
      <c r="J107" s="27"/>
      <c r="K107" s="27"/>
      <c r="L107" s="27"/>
      <c r="M107" s="27"/>
      <c r="N107" s="27"/>
      <c r="O107" s="76" t="s">
        <v>19</v>
      </c>
      <c r="P107" s="77">
        <v>45852</v>
      </c>
      <c r="Q107" s="82"/>
      <c r="R107" s="82"/>
      <c r="S107" s="82"/>
      <c r="T107" s="82"/>
      <c r="U107" s="83"/>
      <c r="V107" s="83"/>
      <c r="W107" s="82"/>
      <c r="X107" s="82"/>
      <c r="Y107" s="82"/>
      <c r="Z107" s="82"/>
      <c r="AA107" s="105"/>
      <c r="AB107" s="83"/>
      <c r="AC107" s="83"/>
      <c r="AD107" s="87"/>
      <c r="AE107" s="82"/>
      <c r="AF107" s="82"/>
      <c r="AG107" s="82"/>
      <c r="AH107" s="82"/>
      <c r="AI107" s="83"/>
      <c r="AJ107" s="83"/>
      <c r="AK107" s="82"/>
      <c r="AL107" s="82"/>
      <c r="AM107" s="82"/>
      <c r="AN107" s="82"/>
      <c r="AO107" s="82"/>
      <c r="AP107" s="83"/>
      <c r="AQ107" s="83"/>
      <c r="AR107" s="82"/>
      <c r="AS107" s="82"/>
      <c r="AT107" s="82"/>
      <c r="AU107" s="82"/>
      <c r="AV107" s="89"/>
    </row>
    <row r="108" spans="1:48" ht="58" x14ac:dyDescent="0.35">
      <c r="A108" s="31" t="s">
        <v>112</v>
      </c>
      <c r="B108" s="31" t="s">
        <v>257</v>
      </c>
      <c r="C108" s="30">
        <v>45778</v>
      </c>
      <c r="D108" s="23" t="s">
        <v>258</v>
      </c>
      <c r="E108" s="29" t="s">
        <v>259</v>
      </c>
      <c r="F108" s="28" t="s">
        <v>116</v>
      </c>
      <c r="G108" s="27"/>
      <c r="H108" s="27"/>
      <c r="I108" s="27"/>
      <c r="J108" s="27"/>
      <c r="K108" s="27"/>
      <c r="L108" s="27"/>
      <c r="M108" s="27"/>
      <c r="N108" s="27"/>
      <c r="O108" s="76" t="s">
        <v>19</v>
      </c>
      <c r="P108" s="77">
        <v>45852</v>
      </c>
      <c r="Q108" s="24">
        <v>1</v>
      </c>
      <c r="R108" s="24">
        <v>2</v>
      </c>
      <c r="S108" s="24">
        <v>3</v>
      </c>
      <c r="T108" s="24">
        <v>4</v>
      </c>
      <c r="U108" s="25">
        <v>5</v>
      </c>
      <c r="V108" s="25">
        <v>6</v>
      </c>
      <c r="W108" s="24">
        <v>7</v>
      </c>
      <c r="X108" s="24">
        <v>8</v>
      </c>
      <c r="Y108" s="24">
        <v>9</v>
      </c>
      <c r="Z108" s="24">
        <v>10</v>
      </c>
      <c r="AA108" s="24">
        <v>11</v>
      </c>
      <c r="AB108" s="25">
        <v>12</v>
      </c>
      <c r="AC108" s="25">
        <v>13</v>
      </c>
      <c r="AD108" s="39">
        <v>14</v>
      </c>
      <c r="AE108" s="24">
        <v>15</v>
      </c>
      <c r="AF108" s="24">
        <v>16</v>
      </c>
      <c r="AG108" s="24">
        <v>17</v>
      </c>
      <c r="AH108" s="24">
        <v>18</v>
      </c>
      <c r="AI108" s="25">
        <v>19</v>
      </c>
      <c r="AJ108" s="25">
        <v>20</v>
      </c>
      <c r="AK108" s="24">
        <v>21</v>
      </c>
      <c r="AL108" s="24">
        <v>22</v>
      </c>
      <c r="AM108" s="24">
        <v>23</v>
      </c>
      <c r="AN108" s="24">
        <v>24</v>
      </c>
      <c r="AO108" s="24">
        <v>25</v>
      </c>
      <c r="AP108" s="25">
        <v>26</v>
      </c>
      <c r="AQ108" s="25">
        <v>27</v>
      </c>
      <c r="AR108" s="24">
        <v>28</v>
      </c>
      <c r="AS108" s="24">
        <v>29</v>
      </c>
      <c r="AT108" s="24">
        <v>30</v>
      </c>
      <c r="AU108" s="24">
        <v>31</v>
      </c>
      <c r="AV108" s="23" t="s">
        <v>117</v>
      </c>
    </row>
    <row r="109" spans="1:48" ht="58" x14ac:dyDescent="0.35">
      <c r="A109" s="31" t="s">
        <v>164</v>
      </c>
      <c r="B109" s="31" t="s">
        <v>260</v>
      </c>
      <c r="C109" s="30">
        <v>45778</v>
      </c>
      <c r="D109" s="23" t="s">
        <v>258</v>
      </c>
      <c r="E109" s="29" t="s">
        <v>37</v>
      </c>
      <c r="F109" s="28"/>
      <c r="G109" s="27"/>
      <c r="H109" s="27" t="s">
        <v>37</v>
      </c>
      <c r="I109" s="27"/>
      <c r="J109" s="27"/>
      <c r="K109" s="27"/>
      <c r="L109" s="27"/>
      <c r="M109" s="27"/>
      <c r="N109" s="27"/>
      <c r="O109" s="76" t="s">
        <v>19</v>
      </c>
      <c r="P109" s="77">
        <v>45852</v>
      </c>
      <c r="Q109" s="24">
        <v>1</v>
      </c>
      <c r="R109" s="24">
        <v>2</v>
      </c>
      <c r="S109" s="24">
        <v>3</v>
      </c>
      <c r="T109" s="24">
        <v>4</v>
      </c>
      <c r="U109" s="25">
        <v>5</v>
      </c>
      <c r="V109" s="25">
        <v>6</v>
      </c>
      <c r="W109" s="24">
        <v>7</v>
      </c>
      <c r="X109" s="24">
        <v>8</v>
      </c>
      <c r="Y109" s="24">
        <v>9</v>
      </c>
      <c r="Z109" s="24">
        <v>10</v>
      </c>
      <c r="AA109" s="24">
        <v>11</v>
      </c>
      <c r="AB109" s="25">
        <v>12</v>
      </c>
      <c r="AC109" s="25">
        <v>13</v>
      </c>
      <c r="AD109" s="39">
        <v>14</v>
      </c>
      <c r="AE109" s="24">
        <v>15</v>
      </c>
      <c r="AF109" s="24">
        <v>16</v>
      </c>
      <c r="AG109" s="24">
        <v>17</v>
      </c>
      <c r="AH109" s="24">
        <v>18</v>
      </c>
      <c r="AI109" s="25">
        <v>19</v>
      </c>
      <c r="AJ109" s="25">
        <v>20</v>
      </c>
      <c r="AK109" s="24">
        <v>21</v>
      </c>
      <c r="AL109" s="24">
        <v>22</v>
      </c>
      <c r="AM109" s="24">
        <v>23</v>
      </c>
      <c r="AN109" s="24">
        <v>24</v>
      </c>
      <c r="AO109" s="24">
        <v>25</v>
      </c>
      <c r="AP109" s="25">
        <v>26</v>
      </c>
      <c r="AQ109" s="25">
        <v>27</v>
      </c>
      <c r="AR109" s="24">
        <v>28</v>
      </c>
      <c r="AS109" s="24">
        <v>29</v>
      </c>
      <c r="AT109" s="24">
        <v>30</v>
      </c>
      <c r="AU109" s="24">
        <v>31</v>
      </c>
      <c r="AV109" s="23" t="s">
        <v>169</v>
      </c>
    </row>
    <row r="110" spans="1:48" ht="29" x14ac:dyDescent="0.35">
      <c r="A110" s="31" t="s">
        <v>272</v>
      </c>
      <c r="B110" s="31" t="s">
        <v>273</v>
      </c>
      <c r="C110" s="30">
        <v>45809</v>
      </c>
      <c r="D110" s="23" t="s">
        <v>274</v>
      </c>
      <c r="E110" s="29" t="s">
        <v>101</v>
      </c>
      <c r="F110" s="33" t="s">
        <v>275</v>
      </c>
      <c r="G110" s="27"/>
      <c r="H110" s="27"/>
      <c r="I110" s="27"/>
      <c r="J110" s="27"/>
      <c r="K110" s="27"/>
      <c r="L110" s="27"/>
      <c r="M110" s="27"/>
      <c r="N110" s="27"/>
      <c r="O110" s="76" t="s">
        <v>19</v>
      </c>
      <c r="P110" s="77">
        <v>45852</v>
      </c>
      <c r="Q110" s="24">
        <v>1</v>
      </c>
      <c r="R110" s="24">
        <v>2</v>
      </c>
      <c r="S110" s="24">
        <v>3</v>
      </c>
      <c r="T110" s="24">
        <v>4</v>
      </c>
      <c r="U110" s="25">
        <v>5</v>
      </c>
      <c r="V110" s="25">
        <v>6</v>
      </c>
      <c r="W110" s="24">
        <v>7</v>
      </c>
      <c r="X110" s="24">
        <v>8</v>
      </c>
      <c r="Y110" s="24">
        <v>9</v>
      </c>
      <c r="Z110" s="24">
        <v>10</v>
      </c>
      <c r="AA110" s="24">
        <v>11</v>
      </c>
      <c r="AB110" s="25">
        <v>12</v>
      </c>
      <c r="AC110" s="25">
        <v>13</v>
      </c>
      <c r="AD110" s="39">
        <v>14</v>
      </c>
      <c r="AE110" s="24">
        <v>15</v>
      </c>
      <c r="AF110" s="24">
        <v>16</v>
      </c>
      <c r="AG110" s="24">
        <v>17</v>
      </c>
      <c r="AH110" s="24">
        <v>18</v>
      </c>
      <c r="AI110" s="25">
        <v>19</v>
      </c>
      <c r="AJ110" s="25">
        <v>20</v>
      </c>
      <c r="AK110" s="24">
        <v>21</v>
      </c>
      <c r="AL110" s="24">
        <v>22</v>
      </c>
      <c r="AM110" s="24">
        <v>23</v>
      </c>
      <c r="AN110" s="24">
        <v>24</v>
      </c>
      <c r="AO110" s="24">
        <v>25</v>
      </c>
      <c r="AP110" s="25">
        <v>26</v>
      </c>
      <c r="AQ110" s="25">
        <v>27</v>
      </c>
      <c r="AR110" s="24">
        <v>28</v>
      </c>
      <c r="AS110" s="24">
        <v>29</v>
      </c>
      <c r="AT110" s="24">
        <v>30</v>
      </c>
      <c r="AU110" s="24">
        <v>31</v>
      </c>
      <c r="AV110" s="23"/>
    </row>
    <row r="111" spans="1:48" ht="43.5" x14ac:dyDescent="0.35">
      <c r="A111" s="31" t="s">
        <v>276</v>
      </c>
      <c r="B111" s="31" t="s">
        <v>277</v>
      </c>
      <c r="C111" s="30" t="s">
        <v>37</v>
      </c>
      <c r="D111" s="23" t="s">
        <v>274</v>
      </c>
      <c r="E111" s="29" t="s">
        <v>278</v>
      </c>
      <c r="F111" s="28" t="s">
        <v>279</v>
      </c>
      <c r="G111" s="27"/>
      <c r="H111" s="27"/>
      <c r="I111" s="27"/>
      <c r="J111" s="27"/>
      <c r="K111" s="27"/>
      <c r="L111" s="27"/>
      <c r="M111" s="27"/>
      <c r="N111" s="27"/>
      <c r="O111" s="76" t="s">
        <v>19</v>
      </c>
      <c r="P111" s="77">
        <v>45852</v>
      </c>
      <c r="Q111" s="24">
        <v>1</v>
      </c>
      <c r="R111" s="24">
        <v>2</v>
      </c>
      <c r="S111" s="24">
        <v>3</v>
      </c>
      <c r="T111" s="24">
        <v>4</v>
      </c>
      <c r="U111" s="25">
        <v>5</v>
      </c>
      <c r="V111" s="25">
        <v>6</v>
      </c>
      <c r="W111" s="24">
        <v>7</v>
      </c>
      <c r="X111" s="24">
        <v>8</v>
      </c>
      <c r="Y111" s="24">
        <v>9</v>
      </c>
      <c r="Z111" s="24">
        <v>10</v>
      </c>
      <c r="AA111" s="24">
        <v>11</v>
      </c>
      <c r="AB111" s="25">
        <v>12</v>
      </c>
      <c r="AC111" s="25">
        <v>13</v>
      </c>
      <c r="AD111" s="39">
        <v>14</v>
      </c>
      <c r="AE111" s="24">
        <v>15</v>
      </c>
      <c r="AF111" s="24">
        <v>16</v>
      </c>
      <c r="AG111" s="24">
        <v>17</v>
      </c>
      <c r="AH111" s="24">
        <v>18</v>
      </c>
      <c r="AI111" s="25">
        <v>19</v>
      </c>
      <c r="AJ111" s="25">
        <v>20</v>
      </c>
      <c r="AK111" s="24">
        <v>21</v>
      </c>
      <c r="AL111" s="24">
        <v>22</v>
      </c>
      <c r="AM111" s="24">
        <v>23</v>
      </c>
      <c r="AN111" s="24">
        <v>24</v>
      </c>
      <c r="AO111" s="24">
        <v>25</v>
      </c>
      <c r="AP111" s="25">
        <v>26</v>
      </c>
      <c r="AQ111" s="25">
        <v>27</v>
      </c>
      <c r="AR111" s="24">
        <v>28</v>
      </c>
      <c r="AS111" s="24">
        <v>29</v>
      </c>
      <c r="AT111" s="24">
        <v>30</v>
      </c>
      <c r="AU111" s="24">
        <v>31</v>
      </c>
      <c r="AV111" s="23"/>
    </row>
    <row r="112" spans="1:48" ht="29" x14ac:dyDescent="0.35">
      <c r="A112" s="40" t="s">
        <v>250</v>
      </c>
      <c r="B112" s="31" t="s">
        <v>251</v>
      </c>
      <c r="C112" s="30">
        <v>45809</v>
      </c>
      <c r="D112" s="23" t="s">
        <v>252</v>
      </c>
      <c r="E112" s="29" t="s">
        <v>37</v>
      </c>
      <c r="F112" s="28"/>
      <c r="G112" s="27"/>
      <c r="H112" s="27" t="s">
        <v>37</v>
      </c>
      <c r="I112" s="27"/>
      <c r="J112" s="27"/>
      <c r="K112" s="27"/>
      <c r="L112" s="27"/>
      <c r="M112" s="27"/>
      <c r="N112" s="27"/>
      <c r="O112" s="76" t="s">
        <v>19</v>
      </c>
      <c r="P112" s="77">
        <v>45852</v>
      </c>
      <c r="Q112" s="24">
        <v>1</v>
      </c>
      <c r="R112" s="24">
        <v>2</v>
      </c>
      <c r="S112" s="24">
        <v>3</v>
      </c>
      <c r="T112" s="24">
        <v>4</v>
      </c>
      <c r="U112" s="25">
        <v>5</v>
      </c>
      <c r="V112" s="25">
        <v>6</v>
      </c>
      <c r="W112" s="24">
        <v>7</v>
      </c>
      <c r="X112" s="24">
        <v>8</v>
      </c>
      <c r="Y112" s="24">
        <v>9</v>
      </c>
      <c r="Z112" s="24">
        <v>10</v>
      </c>
      <c r="AA112" s="24">
        <v>11</v>
      </c>
      <c r="AB112" s="25">
        <v>12</v>
      </c>
      <c r="AC112" s="25">
        <v>13</v>
      </c>
      <c r="AD112" s="39">
        <v>14</v>
      </c>
      <c r="AE112" s="24">
        <v>15</v>
      </c>
      <c r="AF112" s="24">
        <v>16</v>
      </c>
      <c r="AG112" s="24">
        <v>17</v>
      </c>
      <c r="AH112" s="24">
        <v>18</v>
      </c>
      <c r="AI112" s="25">
        <v>19</v>
      </c>
      <c r="AJ112" s="25">
        <v>20</v>
      </c>
      <c r="AK112" s="24">
        <v>21</v>
      </c>
      <c r="AL112" s="24">
        <v>22</v>
      </c>
      <c r="AM112" s="24">
        <v>23</v>
      </c>
      <c r="AN112" s="24">
        <v>24</v>
      </c>
      <c r="AO112" s="24">
        <v>25</v>
      </c>
      <c r="AP112" s="25">
        <v>26</v>
      </c>
      <c r="AQ112" s="25">
        <v>27</v>
      </c>
      <c r="AR112" s="24">
        <v>28</v>
      </c>
      <c r="AS112" s="24">
        <v>29</v>
      </c>
      <c r="AT112" s="24">
        <v>30</v>
      </c>
      <c r="AU112" s="24">
        <v>31</v>
      </c>
      <c r="AV112" s="23"/>
    </row>
    <row r="113" spans="1:48" ht="29.15" customHeight="1" x14ac:dyDescent="0.35">
      <c r="A113" s="90" t="s">
        <v>41</v>
      </c>
      <c r="B113" s="88" t="s">
        <v>42</v>
      </c>
      <c r="C113" s="30">
        <v>45839</v>
      </c>
      <c r="D113" s="23" t="s">
        <v>37</v>
      </c>
      <c r="E113" s="29" t="s">
        <v>43</v>
      </c>
      <c r="F113" s="33" t="s">
        <v>44</v>
      </c>
      <c r="G113" s="34" t="s">
        <v>45</v>
      </c>
      <c r="H113" s="34" t="s">
        <v>46</v>
      </c>
      <c r="I113" s="34" t="s">
        <v>47</v>
      </c>
      <c r="J113" s="27"/>
      <c r="K113" s="27"/>
      <c r="L113" s="27"/>
      <c r="M113" s="27"/>
      <c r="N113" s="27"/>
      <c r="O113" s="76" t="s">
        <v>19</v>
      </c>
      <c r="P113" s="77">
        <v>45852</v>
      </c>
      <c r="Q113" s="82">
        <v>1</v>
      </c>
      <c r="R113" s="82">
        <v>2</v>
      </c>
      <c r="S113" s="82">
        <v>3</v>
      </c>
      <c r="T113" s="82">
        <v>4</v>
      </c>
      <c r="U113" s="83">
        <v>5</v>
      </c>
      <c r="V113" s="83">
        <v>6</v>
      </c>
      <c r="W113" s="82">
        <v>7</v>
      </c>
      <c r="X113" s="82">
        <v>8</v>
      </c>
      <c r="Y113" s="82">
        <v>9</v>
      </c>
      <c r="Z113" s="82">
        <v>10</v>
      </c>
      <c r="AA113" s="82">
        <v>11</v>
      </c>
      <c r="AB113" s="83">
        <v>12</v>
      </c>
      <c r="AC113" s="83">
        <v>13</v>
      </c>
      <c r="AD113" s="87">
        <v>14</v>
      </c>
      <c r="AE113" s="82">
        <v>15</v>
      </c>
      <c r="AF113" s="82">
        <v>16</v>
      </c>
      <c r="AG113" s="82">
        <v>17</v>
      </c>
      <c r="AH113" s="82">
        <v>18</v>
      </c>
      <c r="AI113" s="83">
        <v>19</v>
      </c>
      <c r="AJ113" s="83">
        <v>20</v>
      </c>
      <c r="AK113" s="82">
        <v>21</v>
      </c>
      <c r="AL113" s="82">
        <v>22</v>
      </c>
      <c r="AM113" s="82">
        <v>23</v>
      </c>
      <c r="AN113" s="82">
        <v>24</v>
      </c>
      <c r="AO113" s="82">
        <v>25</v>
      </c>
      <c r="AP113" s="83">
        <v>26</v>
      </c>
      <c r="AQ113" s="83">
        <v>27</v>
      </c>
      <c r="AR113" s="82">
        <v>28</v>
      </c>
      <c r="AS113" s="82">
        <v>29</v>
      </c>
      <c r="AT113" s="82">
        <v>30</v>
      </c>
      <c r="AU113" s="82">
        <v>31</v>
      </c>
      <c r="AV113" s="89"/>
    </row>
    <row r="114" spans="1:48" ht="29" x14ac:dyDescent="0.35">
      <c r="A114" s="90"/>
      <c r="B114" s="88"/>
      <c r="C114" s="30">
        <v>45839</v>
      </c>
      <c r="D114" s="23" t="s">
        <v>37</v>
      </c>
      <c r="E114" s="29" t="s">
        <v>48</v>
      </c>
      <c r="F114" s="33" t="s">
        <v>49</v>
      </c>
      <c r="G114" s="34" t="s">
        <v>50</v>
      </c>
      <c r="H114" s="27"/>
      <c r="I114" s="27"/>
      <c r="J114" s="27"/>
      <c r="K114" s="27"/>
      <c r="L114" s="27"/>
      <c r="M114" s="27"/>
      <c r="N114" s="27"/>
      <c r="O114" s="76" t="s">
        <v>19</v>
      </c>
      <c r="P114" s="77">
        <v>45852</v>
      </c>
      <c r="Q114" s="82"/>
      <c r="R114" s="82"/>
      <c r="S114" s="82"/>
      <c r="T114" s="82"/>
      <c r="U114" s="83"/>
      <c r="V114" s="83"/>
      <c r="W114" s="82"/>
      <c r="X114" s="82"/>
      <c r="Y114" s="82"/>
      <c r="Z114" s="82"/>
      <c r="AA114" s="82"/>
      <c r="AB114" s="83"/>
      <c r="AC114" s="83"/>
      <c r="AD114" s="87"/>
      <c r="AE114" s="82"/>
      <c r="AF114" s="82"/>
      <c r="AG114" s="82"/>
      <c r="AH114" s="82"/>
      <c r="AI114" s="83"/>
      <c r="AJ114" s="83"/>
      <c r="AK114" s="82"/>
      <c r="AL114" s="82"/>
      <c r="AM114" s="82"/>
      <c r="AN114" s="82"/>
      <c r="AO114" s="82"/>
      <c r="AP114" s="83"/>
      <c r="AQ114" s="83"/>
      <c r="AR114" s="82"/>
      <c r="AS114" s="82"/>
      <c r="AT114" s="82"/>
      <c r="AU114" s="82"/>
      <c r="AV114" s="89"/>
    </row>
    <row r="115" spans="1:48" ht="29" x14ac:dyDescent="0.35">
      <c r="A115" s="90"/>
      <c r="B115" s="88"/>
      <c r="C115" s="30">
        <v>45839</v>
      </c>
      <c r="D115" s="23" t="s">
        <v>37</v>
      </c>
      <c r="E115" s="29" t="s">
        <v>51</v>
      </c>
      <c r="F115" s="33" t="s">
        <v>52</v>
      </c>
      <c r="G115" s="34" t="s">
        <v>53</v>
      </c>
      <c r="H115" s="27" t="s">
        <v>54</v>
      </c>
      <c r="I115" s="27"/>
      <c r="J115" s="27"/>
      <c r="K115" s="27"/>
      <c r="L115" s="27"/>
      <c r="M115" s="27"/>
      <c r="N115" s="27"/>
      <c r="O115" s="76" t="s">
        <v>19</v>
      </c>
      <c r="P115" s="77">
        <v>45852</v>
      </c>
      <c r="Q115" s="82"/>
      <c r="R115" s="82"/>
      <c r="S115" s="82"/>
      <c r="T115" s="82"/>
      <c r="U115" s="83"/>
      <c r="V115" s="83"/>
      <c r="W115" s="82"/>
      <c r="X115" s="82"/>
      <c r="Y115" s="82"/>
      <c r="Z115" s="82"/>
      <c r="AA115" s="82"/>
      <c r="AB115" s="83"/>
      <c r="AC115" s="83"/>
      <c r="AD115" s="87"/>
      <c r="AE115" s="82"/>
      <c r="AF115" s="82"/>
      <c r="AG115" s="82"/>
      <c r="AH115" s="82"/>
      <c r="AI115" s="83"/>
      <c r="AJ115" s="83"/>
      <c r="AK115" s="82"/>
      <c r="AL115" s="82"/>
      <c r="AM115" s="82"/>
      <c r="AN115" s="82"/>
      <c r="AO115" s="82"/>
      <c r="AP115" s="83"/>
      <c r="AQ115" s="83"/>
      <c r="AR115" s="82"/>
      <c r="AS115" s="82"/>
      <c r="AT115" s="82"/>
      <c r="AU115" s="82"/>
      <c r="AV115" s="89"/>
    </row>
    <row r="116" spans="1:48" ht="43.5" x14ac:dyDescent="0.35">
      <c r="A116" s="40" t="s">
        <v>61</v>
      </c>
      <c r="B116" s="31" t="s">
        <v>97</v>
      </c>
      <c r="C116" s="30">
        <v>45809</v>
      </c>
      <c r="D116" s="23" t="s">
        <v>37</v>
      </c>
      <c r="E116" s="29" t="s">
        <v>37</v>
      </c>
      <c r="F116" s="33"/>
      <c r="G116" s="27"/>
      <c r="H116" s="27" t="s">
        <v>37</v>
      </c>
      <c r="I116" s="27"/>
      <c r="J116" s="27"/>
      <c r="K116" s="27"/>
      <c r="L116" s="27"/>
      <c r="M116" s="27"/>
      <c r="N116" s="27"/>
      <c r="O116" s="76" t="s">
        <v>19</v>
      </c>
      <c r="P116" s="77">
        <v>45852</v>
      </c>
      <c r="Q116" s="24">
        <v>1</v>
      </c>
      <c r="R116" s="24">
        <v>2</v>
      </c>
      <c r="S116" s="24">
        <v>3</v>
      </c>
      <c r="T116" s="24">
        <v>4</v>
      </c>
      <c r="U116" s="25">
        <v>5</v>
      </c>
      <c r="V116" s="25">
        <v>6</v>
      </c>
      <c r="W116" s="24">
        <v>7</v>
      </c>
      <c r="X116" s="24">
        <v>8</v>
      </c>
      <c r="Y116" s="24">
        <v>9</v>
      </c>
      <c r="Z116" s="24">
        <v>10</v>
      </c>
      <c r="AA116" s="24">
        <v>11</v>
      </c>
      <c r="AB116" s="25">
        <v>12</v>
      </c>
      <c r="AC116" s="25">
        <v>13</v>
      </c>
      <c r="AD116" s="39">
        <v>14</v>
      </c>
      <c r="AE116" s="24">
        <v>15</v>
      </c>
      <c r="AF116" s="24">
        <v>16</v>
      </c>
      <c r="AG116" s="24">
        <v>17</v>
      </c>
      <c r="AH116" s="24">
        <v>18</v>
      </c>
      <c r="AI116" s="25">
        <v>19</v>
      </c>
      <c r="AJ116" s="25">
        <v>20</v>
      </c>
      <c r="AK116" s="24">
        <v>21</v>
      </c>
      <c r="AL116" s="24">
        <v>22</v>
      </c>
      <c r="AM116" s="24">
        <v>23</v>
      </c>
      <c r="AN116" s="24">
        <v>24</v>
      </c>
      <c r="AO116" s="24">
        <v>25</v>
      </c>
      <c r="AP116" s="25">
        <v>26</v>
      </c>
      <c r="AQ116" s="25">
        <v>27</v>
      </c>
      <c r="AR116" s="24">
        <v>28</v>
      </c>
      <c r="AS116" s="24">
        <v>29</v>
      </c>
      <c r="AT116" s="24">
        <v>30</v>
      </c>
      <c r="AU116" s="24">
        <v>31</v>
      </c>
      <c r="AV116" s="23"/>
    </row>
    <row r="117" spans="1:48" ht="58" x14ac:dyDescent="0.35">
      <c r="A117" s="31" t="s">
        <v>75</v>
      </c>
      <c r="B117" s="31" t="s">
        <v>294</v>
      </c>
      <c r="C117" s="30">
        <v>45809</v>
      </c>
      <c r="D117" s="23" t="s">
        <v>295</v>
      </c>
      <c r="E117" s="29" t="s">
        <v>101</v>
      </c>
      <c r="F117" s="33" t="s">
        <v>296</v>
      </c>
      <c r="G117" s="27"/>
      <c r="H117" s="27"/>
      <c r="I117" s="27"/>
      <c r="J117" s="27"/>
      <c r="K117" s="27"/>
      <c r="L117" s="27"/>
      <c r="M117" s="27"/>
      <c r="N117" s="27"/>
      <c r="O117" s="76" t="s">
        <v>19</v>
      </c>
      <c r="P117" s="77">
        <v>45853</v>
      </c>
      <c r="Q117" s="24">
        <v>1</v>
      </c>
      <c r="R117" s="24">
        <v>2</v>
      </c>
      <c r="S117" s="24">
        <v>3</v>
      </c>
      <c r="T117" s="24">
        <v>4</v>
      </c>
      <c r="U117" s="25">
        <v>5</v>
      </c>
      <c r="V117" s="25">
        <v>6</v>
      </c>
      <c r="W117" s="24">
        <v>7</v>
      </c>
      <c r="X117" s="24">
        <v>8</v>
      </c>
      <c r="Y117" s="24">
        <v>9</v>
      </c>
      <c r="Z117" s="24">
        <v>10</v>
      </c>
      <c r="AA117" s="24">
        <v>11</v>
      </c>
      <c r="AB117" s="25">
        <v>12</v>
      </c>
      <c r="AC117" s="25">
        <v>13</v>
      </c>
      <c r="AD117" s="24">
        <v>14</v>
      </c>
      <c r="AE117" s="39">
        <v>15</v>
      </c>
      <c r="AF117" s="24">
        <v>16</v>
      </c>
      <c r="AG117" s="24">
        <v>17</v>
      </c>
      <c r="AH117" s="24">
        <v>18</v>
      </c>
      <c r="AI117" s="25">
        <v>19</v>
      </c>
      <c r="AJ117" s="25">
        <v>20</v>
      </c>
      <c r="AK117" s="24">
        <v>21</v>
      </c>
      <c r="AL117" s="24">
        <v>22</v>
      </c>
      <c r="AM117" s="24">
        <v>23</v>
      </c>
      <c r="AN117" s="24">
        <v>24</v>
      </c>
      <c r="AO117" s="24">
        <v>25</v>
      </c>
      <c r="AP117" s="25">
        <v>26</v>
      </c>
      <c r="AQ117" s="25">
        <v>27</v>
      </c>
      <c r="AR117" s="24">
        <v>28</v>
      </c>
      <c r="AS117" s="24">
        <v>29</v>
      </c>
      <c r="AT117" s="24">
        <v>30</v>
      </c>
      <c r="AU117" s="24">
        <v>31</v>
      </c>
      <c r="AV117" s="23"/>
    </row>
    <row r="118" spans="1:48" ht="29" x14ac:dyDescent="0.35">
      <c r="A118" s="31" t="s">
        <v>170</v>
      </c>
      <c r="B118" s="31" t="s">
        <v>302</v>
      </c>
      <c r="C118" s="30">
        <v>45839</v>
      </c>
      <c r="D118" s="23" t="s">
        <v>303</v>
      </c>
      <c r="E118" s="29" t="s">
        <v>304</v>
      </c>
      <c r="F118" s="28" t="s">
        <v>305</v>
      </c>
      <c r="G118" s="27" t="s">
        <v>306</v>
      </c>
      <c r="H118" s="27" t="s">
        <v>307</v>
      </c>
      <c r="I118" s="27" t="s">
        <v>308</v>
      </c>
      <c r="J118" s="27" t="s">
        <v>309</v>
      </c>
      <c r="K118" s="27" t="s">
        <v>310</v>
      </c>
      <c r="L118" s="27" t="s">
        <v>311</v>
      </c>
      <c r="M118" s="27" t="s">
        <v>312</v>
      </c>
      <c r="N118" s="36"/>
      <c r="O118" s="76" t="s">
        <v>19</v>
      </c>
      <c r="P118" s="77">
        <v>45853</v>
      </c>
      <c r="Q118" s="24">
        <v>1</v>
      </c>
      <c r="R118" s="24">
        <v>2</v>
      </c>
      <c r="S118" s="24">
        <v>3</v>
      </c>
      <c r="T118" s="24">
        <v>4</v>
      </c>
      <c r="U118" s="25">
        <v>5</v>
      </c>
      <c r="V118" s="25">
        <v>6</v>
      </c>
      <c r="W118" s="24">
        <v>7</v>
      </c>
      <c r="X118" s="24">
        <v>8</v>
      </c>
      <c r="Y118" s="24">
        <v>9</v>
      </c>
      <c r="Z118" s="24">
        <v>10</v>
      </c>
      <c r="AA118" s="24">
        <v>11</v>
      </c>
      <c r="AB118" s="25">
        <v>12</v>
      </c>
      <c r="AC118" s="25">
        <v>13</v>
      </c>
      <c r="AD118" s="24">
        <v>14</v>
      </c>
      <c r="AE118" s="39">
        <v>15</v>
      </c>
      <c r="AF118" s="24">
        <v>16</v>
      </c>
      <c r="AG118" s="24">
        <v>17</v>
      </c>
      <c r="AH118" s="24">
        <v>18</v>
      </c>
      <c r="AI118" s="25">
        <v>19</v>
      </c>
      <c r="AJ118" s="25">
        <v>20</v>
      </c>
      <c r="AK118" s="24">
        <v>21</v>
      </c>
      <c r="AL118" s="24">
        <v>22</v>
      </c>
      <c r="AM118" s="24">
        <v>23</v>
      </c>
      <c r="AN118" s="24">
        <v>24</v>
      </c>
      <c r="AO118" s="24">
        <v>25</v>
      </c>
      <c r="AP118" s="25">
        <v>26</v>
      </c>
      <c r="AQ118" s="25">
        <v>27</v>
      </c>
      <c r="AR118" s="24">
        <v>28</v>
      </c>
      <c r="AS118" s="24">
        <v>29</v>
      </c>
      <c r="AT118" s="24">
        <v>30</v>
      </c>
      <c r="AU118" s="24">
        <v>31</v>
      </c>
      <c r="AV118" s="23"/>
    </row>
    <row r="119" spans="1:48" ht="43.5" x14ac:dyDescent="0.35">
      <c r="A119" s="31" t="s">
        <v>170</v>
      </c>
      <c r="B119" s="31" t="s">
        <v>313</v>
      </c>
      <c r="C119" s="30">
        <v>45839</v>
      </c>
      <c r="D119" s="23" t="s">
        <v>303</v>
      </c>
      <c r="E119" s="29" t="s">
        <v>37</v>
      </c>
      <c r="F119" s="28"/>
      <c r="G119" s="27"/>
      <c r="H119" s="27" t="s">
        <v>37</v>
      </c>
      <c r="I119" s="27"/>
      <c r="J119" s="27"/>
      <c r="K119" s="27"/>
      <c r="L119" s="27"/>
      <c r="M119" s="27"/>
      <c r="N119" s="27"/>
      <c r="O119" s="76" t="s">
        <v>19</v>
      </c>
      <c r="P119" s="77">
        <v>45853</v>
      </c>
      <c r="Q119" s="24">
        <v>1</v>
      </c>
      <c r="R119" s="24">
        <v>2</v>
      </c>
      <c r="S119" s="24">
        <v>3</v>
      </c>
      <c r="T119" s="24">
        <v>4</v>
      </c>
      <c r="U119" s="25">
        <v>5</v>
      </c>
      <c r="V119" s="25">
        <v>6</v>
      </c>
      <c r="W119" s="24">
        <v>7</v>
      </c>
      <c r="X119" s="24">
        <v>8</v>
      </c>
      <c r="Y119" s="24">
        <v>9</v>
      </c>
      <c r="Z119" s="24">
        <v>10</v>
      </c>
      <c r="AA119" s="24">
        <v>11</v>
      </c>
      <c r="AB119" s="25">
        <v>12</v>
      </c>
      <c r="AC119" s="25">
        <v>13</v>
      </c>
      <c r="AD119" s="24">
        <v>14</v>
      </c>
      <c r="AE119" s="39">
        <v>15</v>
      </c>
      <c r="AF119" s="24">
        <v>16</v>
      </c>
      <c r="AG119" s="24">
        <v>17</v>
      </c>
      <c r="AH119" s="24">
        <v>18</v>
      </c>
      <c r="AI119" s="25">
        <v>19</v>
      </c>
      <c r="AJ119" s="25">
        <v>20</v>
      </c>
      <c r="AK119" s="24">
        <v>21</v>
      </c>
      <c r="AL119" s="24">
        <v>22</v>
      </c>
      <c r="AM119" s="24">
        <v>23</v>
      </c>
      <c r="AN119" s="24">
        <v>24</v>
      </c>
      <c r="AO119" s="24">
        <v>25</v>
      </c>
      <c r="AP119" s="25">
        <v>26</v>
      </c>
      <c r="AQ119" s="25">
        <v>27</v>
      </c>
      <c r="AR119" s="24">
        <v>28</v>
      </c>
      <c r="AS119" s="24">
        <v>29</v>
      </c>
      <c r="AT119" s="24">
        <v>30</v>
      </c>
      <c r="AU119" s="24">
        <v>31</v>
      </c>
      <c r="AV119" s="23"/>
    </row>
    <row r="120" spans="1:48" ht="58" x14ac:dyDescent="0.35">
      <c r="A120" s="31" t="s">
        <v>84</v>
      </c>
      <c r="B120" s="31" t="s">
        <v>261</v>
      </c>
      <c r="C120" s="30">
        <v>45809</v>
      </c>
      <c r="D120" s="23" t="s">
        <v>262</v>
      </c>
      <c r="E120" s="29" t="s">
        <v>58</v>
      </c>
      <c r="F120" s="33" t="s">
        <v>87</v>
      </c>
      <c r="G120" s="27" t="s">
        <v>88</v>
      </c>
      <c r="H120" s="27" t="s">
        <v>59</v>
      </c>
      <c r="I120" s="27" t="s">
        <v>89</v>
      </c>
      <c r="J120" s="27" t="s">
        <v>90</v>
      </c>
      <c r="K120" s="27" t="s">
        <v>91</v>
      </c>
      <c r="L120" s="27"/>
      <c r="M120" s="27"/>
      <c r="N120" s="27"/>
      <c r="O120" s="76" t="s">
        <v>19</v>
      </c>
      <c r="P120" s="77">
        <v>45853</v>
      </c>
      <c r="Q120" s="24">
        <v>1</v>
      </c>
      <c r="R120" s="24">
        <v>2</v>
      </c>
      <c r="S120" s="24">
        <v>3</v>
      </c>
      <c r="T120" s="24">
        <v>4</v>
      </c>
      <c r="U120" s="25">
        <v>5</v>
      </c>
      <c r="V120" s="25">
        <v>6</v>
      </c>
      <c r="W120" s="24">
        <v>7</v>
      </c>
      <c r="X120" s="24">
        <v>8</v>
      </c>
      <c r="Y120" s="24">
        <v>9</v>
      </c>
      <c r="Z120" s="24">
        <v>10</v>
      </c>
      <c r="AA120" s="24">
        <v>11</v>
      </c>
      <c r="AB120" s="25">
        <v>12</v>
      </c>
      <c r="AC120" s="25">
        <v>13</v>
      </c>
      <c r="AD120" s="24">
        <v>14</v>
      </c>
      <c r="AE120" s="39">
        <v>15</v>
      </c>
      <c r="AF120" s="24">
        <v>16</v>
      </c>
      <c r="AG120" s="24">
        <v>17</v>
      </c>
      <c r="AH120" s="24">
        <v>18</v>
      </c>
      <c r="AI120" s="25">
        <v>19</v>
      </c>
      <c r="AJ120" s="25">
        <v>20</v>
      </c>
      <c r="AK120" s="24">
        <v>21</v>
      </c>
      <c r="AL120" s="24">
        <v>22</v>
      </c>
      <c r="AM120" s="24">
        <v>23</v>
      </c>
      <c r="AN120" s="24">
        <v>24</v>
      </c>
      <c r="AO120" s="24">
        <v>25</v>
      </c>
      <c r="AP120" s="25">
        <v>26</v>
      </c>
      <c r="AQ120" s="25">
        <v>27</v>
      </c>
      <c r="AR120" s="24">
        <v>28</v>
      </c>
      <c r="AS120" s="24">
        <v>29</v>
      </c>
      <c r="AT120" s="24">
        <v>30</v>
      </c>
      <c r="AU120" s="24">
        <v>31</v>
      </c>
      <c r="AV120" s="23"/>
    </row>
    <row r="121" spans="1:48" ht="43.5" x14ac:dyDescent="0.35">
      <c r="A121" s="40" t="s">
        <v>315</v>
      </c>
      <c r="B121" s="31" t="s">
        <v>316</v>
      </c>
      <c r="C121" s="30">
        <v>45809</v>
      </c>
      <c r="D121" s="23" t="s">
        <v>317</v>
      </c>
      <c r="E121" s="29" t="s">
        <v>37</v>
      </c>
      <c r="F121" s="28"/>
      <c r="G121" s="27"/>
      <c r="H121" s="27" t="s">
        <v>37</v>
      </c>
      <c r="I121" s="27"/>
      <c r="J121" s="27"/>
      <c r="K121" s="27"/>
      <c r="L121" s="27"/>
      <c r="M121" s="27"/>
      <c r="N121" s="27"/>
      <c r="O121" s="76" t="s">
        <v>19</v>
      </c>
      <c r="P121" s="77">
        <v>45853</v>
      </c>
      <c r="Q121" s="24">
        <v>1</v>
      </c>
      <c r="R121" s="24">
        <v>2</v>
      </c>
      <c r="S121" s="24">
        <v>3</v>
      </c>
      <c r="T121" s="24">
        <v>4</v>
      </c>
      <c r="U121" s="25">
        <v>5</v>
      </c>
      <c r="V121" s="25">
        <v>6</v>
      </c>
      <c r="W121" s="24">
        <v>7</v>
      </c>
      <c r="X121" s="24">
        <v>8</v>
      </c>
      <c r="Y121" s="24">
        <v>9</v>
      </c>
      <c r="Z121" s="24">
        <v>10</v>
      </c>
      <c r="AA121" s="24">
        <v>11</v>
      </c>
      <c r="AB121" s="25">
        <v>12</v>
      </c>
      <c r="AC121" s="25">
        <v>13</v>
      </c>
      <c r="AD121" s="24">
        <v>14</v>
      </c>
      <c r="AE121" s="39">
        <v>15</v>
      </c>
      <c r="AF121" s="24">
        <v>16</v>
      </c>
      <c r="AG121" s="24">
        <v>17</v>
      </c>
      <c r="AH121" s="24">
        <v>18</v>
      </c>
      <c r="AI121" s="25">
        <v>19</v>
      </c>
      <c r="AJ121" s="25">
        <v>20</v>
      </c>
      <c r="AK121" s="24">
        <v>21</v>
      </c>
      <c r="AL121" s="24">
        <v>22</v>
      </c>
      <c r="AM121" s="24">
        <v>23</v>
      </c>
      <c r="AN121" s="24">
        <v>24</v>
      </c>
      <c r="AO121" s="24">
        <v>25</v>
      </c>
      <c r="AP121" s="25">
        <v>26</v>
      </c>
      <c r="AQ121" s="25">
        <v>27</v>
      </c>
      <c r="AR121" s="24">
        <v>28</v>
      </c>
      <c r="AS121" s="24">
        <v>29</v>
      </c>
      <c r="AT121" s="24">
        <v>30</v>
      </c>
      <c r="AU121" s="24">
        <v>31</v>
      </c>
      <c r="AV121" s="23"/>
    </row>
    <row r="122" spans="1:48" ht="29" x14ac:dyDescent="0.35">
      <c r="A122" s="40" t="s">
        <v>438</v>
      </c>
      <c r="B122" s="31" t="s">
        <v>439</v>
      </c>
      <c r="C122" s="30">
        <v>45839</v>
      </c>
      <c r="D122" s="23" t="s">
        <v>37</v>
      </c>
      <c r="E122" s="29" t="s">
        <v>37</v>
      </c>
      <c r="F122" s="33"/>
      <c r="G122" s="27"/>
      <c r="H122" s="27" t="s">
        <v>37</v>
      </c>
      <c r="I122" s="27"/>
      <c r="J122" s="27"/>
      <c r="K122" s="27"/>
      <c r="L122" s="27"/>
      <c r="M122" s="27"/>
      <c r="N122" s="27"/>
      <c r="O122" s="76" t="s">
        <v>19</v>
      </c>
      <c r="P122" s="77">
        <v>45854</v>
      </c>
      <c r="Q122" s="24">
        <v>1</v>
      </c>
      <c r="R122" s="24">
        <v>2</v>
      </c>
      <c r="S122" s="24">
        <v>3</v>
      </c>
      <c r="T122" s="24">
        <v>4</v>
      </c>
      <c r="U122" s="25">
        <v>5</v>
      </c>
      <c r="V122" s="25">
        <v>6</v>
      </c>
      <c r="W122" s="24">
        <v>7</v>
      </c>
      <c r="X122" s="24">
        <v>8</v>
      </c>
      <c r="Y122" s="24">
        <v>9</v>
      </c>
      <c r="Z122" s="24">
        <v>10</v>
      </c>
      <c r="AA122" s="24">
        <v>11</v>
      </c>
      <c r="AB122" s="25">
        <v>12</v>
      </c>
      <c r="AC122" s="25">
        <v>13</v>
      </c>
      <c r="AD122" s="24">
        <v>14</v>
      </c>
      <c r="AE122" s="56">
        <v>15</v>
      </c>
      <c r="AF122" s="39">
        <v>16</v>
      </c>
      <c r="AG122" s="24">
        <v>17</v>
      </c>
      <c r="AH122" s="24">
        <v>18</v>
      </c>
      <c r="AI122" s="25">
        <v>19</v>
      </c>
      <c r="AJ122" s="25">
        <v>20</v>
      </c>
      <c r="AK122" s="24">
        <v>21</v>
      </c>
      <c r="AL122" s="24">
        <v>22</v>
      </c>
      <c r="AM122" s="24">
        <v>23</v>
      </c>
      <c r="AN122" s="24">
        <v>24</v>
      </c>
      <c r="AO122" s="24">
        <v>25</v>
      </c>
      <c r="AP122" s="25">
        <v>26</v>
      </c>
      <c r="AQ122" s="25">
        <v>27</v>
      </c>
      <c r="AR122" s="24">
        <v>28</v>
      </c>
      <c r="AS122" s="24">
        <v>29</v>
      </c>
      <c r="AT122" s="24">
        <v>30</v>
      </c>
      <c r="AU122" s="24">
        <v>31</v>
      </c>
      <c r="AV122" s="23"/>
    </row>
    <row r="123" spans="1:48" ht="58" x14ac:dyDescent="0.35">
      <c r="A123" s="31" t="s">
        <v>291</v>
      </c>
      <c r="B123" s="31" t="s">
        <v>292</v>
      </c>
      <c r="C123" s="30">
        <v>45839</v>
      </c>
      <c r="D123" s="23" t="s">
        <v>293</v>
      </c>
      <c r="E123" s="29" t="s">
        <v>37</v>
      </c>
      <c r="F123" s="33"/>
      <c r="G123" s="27"/>
      <c r="H123" s="27" t="s">
        <v>37</v>
      </c>
      <c r="I123" s="27"/>
      <c r="J123" s="27"/>
      <c r="K123" s="27"/>
      <c r="L123" s="27"/>
      <c r="M123" s="27"/>
      <c r="N123" s="27"/>
      <c r="O123" s="76" t="s">
        <v>19</v>
      </c>
      <c r="P123" s="77">
        <v>45854</v>
      </c>
      <c r="Q123" s="24">
        <v>1</v>
      </c>
      <c r="R123" s="24">
        <v>2</v>
      </c>
      <c r="S123" s="24">
        <v>3</v>
      </c>
      <c r="T123" s="24">
        <v>4</v>
      </c>
      <c r="U123" s="25">
        <v>5</v>
      </c>
      <c r="V123" s="25">
        <v>6</v>
      </c>
      <c r="W123" s="24">
        <v>7</v>
      </c>
      <c r="X123" s="24">
        <v>8</v>
      </c>
      <c r="Y123" s="24">
        <v>9</v>
      </c>
      <c r="Z123" s="24">
        <v>10</v>
      </c>
      <c r="AA123" s="24">
        <v>11</v>
      </c>
      <c r="AB123" s="25">
        <v>12</v>
      </c>
      <c r="AC123" s="25">
        <v>13</v>
      </c>
      <c r="AD123" s="24">
        <v>14</v>
      </c>
      <c r="AE123" s="24">
        <v>15</v>
      </c>
      <c r="AF123" s="39">
        <v>16</v>
      </c>
      <c r="AG123" s="24">
        <v>17</v>
      </c>
      <c r="AH123" s="24">
        <v>18</v>
      </c>
      <c r="AI123" s="25">
        <v>19</v>
      </c>
      <c r="AJ123" s="25">
        <v>20</v>
      </c>
      <c r="AK123" s="24">
        <v>21</v>
      </c>
      <c r="AL123" s="24">
        <v>22</v>
      </c>
      <c r="AM123" s="24">
        <v>23</v>
      </c>
      <c r="AN123" s="24">
        <v>24</v>
      </c>
      <c r="AO123" s="24">
        <v>25</v>
      </c>
      <c r="AP123" s="25">
        <v>26</v>
      </c>
      <c r="AQ123" s="25">
        <v>27</v>
      </c>
      <c r="AR123" s="24">
        <v>28</v>
      </c>
      <c r="AS123" s="24">
        <v>29</v>
      </c>
      <c r="AT123" s="24">
        <v>30</v>
      </c>
      <c r="AU123" s="24">
        <v>31</v>
      </c>
      <c r="AV123" s="23"/>
    </row>
    <row r="124" spans="1:48" ht="29" x14ac:dyDescent="0.35">
      <c r="A124" s="31" t="s">
        <v>152</v>
      </c>
      <c r="B124" s="31" t="s">
        <v>320</v>
      </c>
      <c r="C124" s="30">
        <v>45809</v>
      </c>
      <c r="D124" s="23" t="s">
        <v>321</v>
      </c>
      <c r="E124" s="29" t="s">
        <v>322</v>
      </c>
      <c r="F124" s="33" t="s">
        <v>323</v>
      </c>
      <c r="G124" s="27" t="s">
        <v>324</v>
      </c>
      <c r="H124" s="27"/>
      <c r="I124" s="27"/>
      <c r="J124" s="27"/>
      <c r="K124" s="27"/>
      <c r="L124" s="27"/>
      <c r="M124" s="27"/>
      <c r="N124" s="27"/>
      <c r="O124" s="76" t="s">
        <v>19</v>
      </c>
      <c r="P124" s="77">
        <v>45854</v>
      </c>
      <c r="Q124" s="24">
        <v>1</v>
      </c>
      <c r="R124" s="24">
        <v>2</v>
      </c>
      <c r="S124" s="24">
        <v>3</v>
      </c>
      <c r="T124" s="24">
        <v>4</v>
      </c>
      <c r="U124" s="25">
        <v>5</v>
      </c>
      <c r="V124" s="25">
        <v>6</v>
      </c>
      <c r="W124" s="24">
        <v>7</v>
      </c>
      <c r="X124" s="24">
        <v>8</v>
      </c>
      <c r="Y124" s="24">
        <v>9</v>
      </c>
      <c r="Z124" s="24">
        <v>10</v>
      </c>
      <c r="AA124" s="24">
        <v>11</v>
      </c>
      <c r="AB124" s="25">
        <v>12</v>
      </c>
      <c r="AC124" s="25">
        <v>13</v>
      </c>
      <c r="AD124" s="24">
        <v>14</v>
      </c>
      <c r="AE124" s="24">
        <v>15</v>
      </c>
      <c r="AF124" s="39">
        <v>16</v>
      </c>
      <c r="AG124" s="24">
        <v>17</v>
      </c>
      <c r="AH124" s="24">
        <v>18</v>
      </c>
      <c r="AI124" s="25">
        <v>19</v>
      </c>
      <c r="AJ124" s="25">
        <v>20</v>
      </c>
      <c r="AK124" s="24">
        <v>21</v>
      </c>
      <c r="AL124" s="24">
        <v>22</v>
      </c>
      <c r="AM124" s="24">
        <v>23</v>
      </c>
      <c r="AN124" s="24">
        <v>24</v>
      </c>
      <c r="AO124" s="24">
        <v>25</v>
      </c>
      <c r="AP124" s="25">
        <v>26</v>
      </c>
      <c r="AQ124" s="25">
        <v>27</v>
      </c>
      <c r="AR124" s="24">
        <v>28</v>
      </c>
      <c r="AS124" s="24">
        <v>29</v>
      </c>
      <c r="AT124" s="24">
        <v>30</v>
      </c>
      <c r="AU124" s="24">
        <v>31</v>
      </c>
      <c r="AV124" s="23"/>
    </row>
    <row r="125" spans="1:48" ht="29" x14ac:dyDescent="0.35">
      <c r="A125" s="31" t="s">
        <v>297</v>
      </c>
      <c r="B125" s="31" t="s">
        <v>298</v>
      </c>
      <c r="C125" s="30">
        <v>45839</v>
      </c>
      <c r="D125" s="23" t="s">
        <v>293</v>
      </c>
      <c r="E125" s="29" t="s">
        <v>37</v>
      </c>
      <c r="F125" s="28"/>
      <c r="G125" s="27"/>
      <c r="H125" s="27" t="s">
        <v>37</v>
      </c>
      <c r="I125" s="27"/>
      <c r="J125" s="27"/>
      <c r="K125" s="27"/>
      <c r="L125" s="27"/>
      <c r="M125" s="27"/>
      <c r="N125" s="27"/>
      <c r="O125" s="76" t="s">
        <v>19</v>
      </c>
      <c r="P125" s="77">
        <v>45854</v>
      </c>
      <c r="Q125" s="24">
        <v>1</v>
      </c>
      <c r="R125" s="24">
        <v>2</v>
      </c>
      <c r="S125" s="24">
        <v>3</v>
      </c>
      <c r="T125" s="24">
        <v>4</v>
      </c>
      <c r="U125" s="25">
        <v>5</v>
      </c>
      <c r="V125" s="25">
        <v>6</v>
      </c>
      <c r="W125" s="24">
        <v>7</v>
      </c>
      <c r="X125" s="24">
        <v>8</v>
      </c>
      <c r="Y125" s="24">
        <v>9</v>
      </c>
      <c r="Z125" s="24">
        <v>10</v>
      </c>
      <c r="AA125" s="24">
        <v>11</v>
      </c>
      <c r="AB125" s="25">
        <v>12</v>
      </c>
      <c r="AC125" s="25">
        <v>13</v>
      </c>
      <c r="AD125" s="24">
        <v>14</v>
      </c>
      <c r="AE125" s="24">
        <v>15</v>
      </c>
      <c r="AF125" s="39">
        <v>16</v>
      </c>
      <c r="AG125" s="24">
        <v>17</v>
      </c>
      <c r="AH125" s="24">
        <v>18</v>
      </c>
      <c r="AI125" s="25">
        <v>19</v>
      </c>
      <c r="AJ125" s="25">
        <v>20</v>
      </c>
      <c r="AK125" s="24">
        <v>21</v>
      </c>
      <c r="AL125" s="24">
        <v>22</v>
      </c>
      <c r="AM125" s="24">
        <v>23</v>
      </c>
      <c r="AN125" s="24">
        <v>24</v>
      </c>
      <c r="AO125" s="24">
        <v>25</v>
      </c>
      <c r="AP125" s="25">
        <v>26</v>
      </c>
      <c r="AQ125" s="25">
        <v>27</v>
      </c>
      <c r="AR125" s="24">
        <v>28</v>
      </c>
      <c r="AS125" s="24">
        <v>29</v>
      </c>
      <c r="AT125" s="24">
        <v>30</v>
      </c>
      <c r="AU125" s="24">
        <v>31</v>
      </c>
      <c r="AV125" s="23"/>
    </row>
    <row r="126" spans="1:48" ht="58" x14ac:dyDescent="0.35">
      <c r="A126" s="31" t="s">
        <v>164</v>
      </c>
      <c r="B126" s="31" t="s">
        <v>299</v>
      </c>
      <c r="C126" s="30">
        <v>45778</v>
      </c>
      <c r="D126" s="23" t="s">
        <v>300</v>
      </c>
      <c r="E126" s="29" t="s">
        <v>301</v>
      </c>
      <c r="F126" s="33" t="s">
        <v>168</v>
      </c>
      <c r="G126" s="27"/>
      <c r="H126" s="27"/>
      <c r="I126" s="27"/>
      <c r="J126" s="27"/>
      <c r="K126" s="27"/>
      <c r="L126" s="27"/>
      <c r="M126" s="27"/>
      <c r="N126" s="27"/>
      <c r="O126" s="76" t="s">
        <v>19</v>
      </c>
      <c r="P126" s="77">
        <v>45854</v>
      </c>
      <c r="Q126" s="24">
        <v>1</v>
      </c>
      <c r="R126" s="24">
        <v>2</v>
      </c>
      <c r="S126" s="24">
        <v>3</v>
      </c>
      <c r="T126" s="24">
        <v>4</v>
      </c>
      <c r="U126" s="25">
        <v>5</v>
      </c>
      <c r="V126" s="25">
        <v>6</v>
      </c>
      <c r="W126" s="24">
        <v>7</v>
      </c>
      <c r="X126" s="24">
        <v>8</v>
      </c>
      <c r="Y126" s="24">
        <v>9</v>
      </c>
      <c r="Z126" s="24">
        <v>10</v>
      </c>
      <c r="AA126" s="24">
        <v>11</v>
      </c>
      <c r="AB126" s="25">
        <v>12</v>
      </c>
      <c r="AC126" s="25">
        <v>13</v>
      </c>
      <c r="AD126" s="24">
        <v>14</v>
      </c>
      <c r="AE126" s="24">
        <v>15</v>
      </c>
      <c r="AF126" s="39">
        <v>16</v>
      </c>
      <c r="AG126" s="24">
        <v>17</v>
      </c>
      <c r="AH126" s="24">
        <v>18</v>
      </c>
      <c r="AI126" s="25">
        <v>19</v>
      </c>
      <c r="AJ126" s="25">
        <v>20</v>
      </c>
      <c r="AK126" s="24">
        <v>21</v>
      </c>
      <c r="AL126" s="24">
        <v>22</v>
      </c>
      <c r="AM126" s="24">
        <v>23</v>
      </c>
      <c r="AN126" s="24">
        <v>24</v>
      </c>
      <c r="AO126" s="24">
        <v>25</v>
      </c>
      <c r="AP126" s="25">
        <v>26</v>
      </c>
      <c r="AQ126" s="25">
        <v>27</v>
      </c>
      <c r="AR126" s="24">
        <v>28</v>
      </c>
      <c r="AS126" s="24">
        <v>29</v>
      </c>
      <c r="AT126" s="24">
        <v>30</v>
      </c>
      <c r="AU126" s="24">
        <v>31</v>
      </c>
      <c r="AV126" s="23" t="s">
        <v>169</v>
      </c>
    </row>
    <row r="127" spans="1:48" ht="43.5" customHeight="1" x14ac:dyDescent="0.35">
      <c r="A127" s="88" t="s">
        <v>327</v>
      </c>
      <c r="B127" s="88" t="s">
        <v>328</v>
      </c>
      <c r="C127" s="30">
        <v>45809</v>
      </c>
      <c r="D127" s="23" t="s">
        <v>321</v>
      </c>
      <c r="E127" s="29" t="s">
        <v>329</v>
      </c>
      <c r="F127" s="28" t="s">
        <v>330</v>
      </c>
      <c r="G127" s="27"/>
      <c r="H127" s="27"/>
      <c r="I127" s="27"/>
      <c r="J127" s="27"/>
      <c r="K127" s="27"/>
      <c r="L127" s="27"/>
      <c r="M127" s="27"/>
      <c r="N127" s="27"/>
      <c r="O127" s="76" t="s">
        <v>19</v>
      </c>
      <c r="P127" s="77">
        <v>45854</v>
      </c>
      <c r="Q127" s="82">
        <v>1</v>
      </c>
      <c r="R127" s="82">
        <v>2</v>
      </c>
      <c r="S127" s="82">
        <v>3</v>
      </c>
      <c r="T127" s="82">
        <v>4</v>
      </c>
      <c r="U127" s="83">
        <v>5</v>
      </c>
      <c r="V127" s="83">
        <v>6</v>
      </c>
      <c r="W127" s="82">
        <v>7</v>
      </c>
      <c r="X127" s="82">
        <v>8</v>
      </c>
      <c r="Y127" s="82">
        <v>9</v>
      </c>
      <c r="Z127" s="82">
        <v>10</v>
      </c>
      <c r="AA127" s="82">
        <v>11</v>
      </c>
      <c r="AB127" s="83">
        <v>12</v>
      </c>
      <c r="AC127" s="83">
        <v>13</v>
      </c>
      <c r="AD127" s="82">
        <v>14</v>
      </c>
      <c r="AE127" s="82">
        <v>15</v>
      </c>
      <c r="AF127" s="87">
        <v>16</v>
      </c>
      <c r="AG127" s="82">
        <v>17</v>
      </c>
      <c r="AH127" s="82">
        <v>18</v>
      </c>
      <c r="AI127" s="83">
        <v>19</v>
      </c>
      <c r="AJ127" s="83">
        <v>20</v>
      </c>
      <c r="AK127" s="82">
        <v>21</v>
      </c>
      <c r="AL127" s="82">
        <v>22</v>
      </c>
      <c r="AM127" s="82">
        <v>23</v>
      </c>
      <c r="AN127" s="82">
        <v>24</v>
      </c>
      <c r="AO127" s="82">
        <v>25</v>
      </c>
      <c r="AP127" s="83">
        <v>26</v>
      </c>
      <c r="AQ127" s="83">
        <v>27</v>
      </c>
      <c r="AR127" s="82">
        <v>28</v>
      </c>
      <c r="AS127" s="82">
        <v>29</v>
      </c>
      <c r="AT127" s="82">
        <v>30</v>
      </c>
      <c r="AU127" s="82">
        <v>31</v>
      </c>
      <c r="AV127" s="89"/>
    </row>
    <row r="128" spans="1:48" ht="29" x14ac:dyDescent="0.35">
      <c r="A128" s="88"/>
      <c r="B128" s="88"/>
      <c r="C128" s="30">
        <v>45809</v>
      </c>
      <c r="D128" s="23" t="s">
        <v>321</v>
      </c>
      <c r="E128" s="29" t="s">
        <v>331</v>
      </c>
      <c r="F128" s="28" t="s">
        <v>332</v>
      </c>
      <c r="G128" s="27" t="s">
        <v>333</v>
      </c>
      <c r="H128" s="27"/>
      <c r="I128" s="27"/>
      <c r="J128" s="27"/>
      <c r="K128" s="27"/>
      <c r="L128" s="27"/>
      <c r="M128" s="27"/>
      <c r="N128" s="27"/>
      <c r="O128" s="76" t="s">
        <v>19</v>
      </c>
      <c r="P128" s="77">
        <v>45854</v>
      </c>
      <c r="Q128" s="82"/>
      <c r="R128" s="82"/>
      <c r="S128" s="82"/>
      <c r="T128" s="82"/>
      <c r="U128" s="83"/>
      <c r="V128" s="83"/>
      <c r="W128" s="82"/>
      <c r="X128" s="82"/>
      <c r="Y128" s="82"/>
      <c r="Z128" s="82"/>
      <c r="AA128" s="82"/>
      <c r="AB128" s="83"/>
      <c r="AC128" s="83"/>
      <c r="AD128" s="82"/>
      <c r="AE128" s="82"/>
      <c r="AF128" s="87"/>
      <c r="AG128" s="82"/>
      <c r="AH128" s="82"/>
      <c r="AI128" s="83"/>
      <c r="AJ128" s="83"/>
      <c r="AK128" s="82"/>
      <c r="AL128" s="82"/>
      <c r="AM128" s="82"/>
      <c r="AN128" s="82"/>
      <c r="AO128" s="82"/>
      <c r="AP128" s="83"/>
      <c r="AQ128" s="83"/>
      <c r="AR128" s="82"/>
      <c r="AS128" s="82"/>
      <c r="AT128" s="82"/>
      <c r="AU128" s="82"/>
      <c r="AV128" s="89"/>
    </row>
    <row r="129" spans="1:48" ht="29" x14ac:dyDescent="0.35">
      <c r="A129" s="88"/>
      <c r="B129" s="88"/>
      <c r="C129" s="30">
        <v>45809</v>
      </c>
      <c r="D129" s="23" t="s">
        <v>321</v>
      </c>
      <c r="E129" s="29" t="s">
        <v>334</v>
      </c>
      <c r="F129" s="28" t="s">
        <v>335</v>
      </c>
      <c r="G129" s="27" t="s">
        <v>336</v>
      </c>
      <c r="H129" s="27" t="s">
        <v>337</v>
      </c>
      <c r="I129" s="27" t="s">
        <v>338</v>
      </c>
      <c r="J129" s="27" t="s">
        <v>339</v>
      </c>
      <c r="K129" s="27" t="s">
        <v>340</v>
      </c>
      <c r="L129" s="27" t="s">
        <v>341</v>
      </c>
      <c r="M129" s="27" t="s">
        <v>342</v>
      </c>
      <c r="N129" s="27" t="s">
        <v>343</v>
      </c>
      <c r="O129" s="76" t="s">
        <v>19</v>
      </c>
      <c r="P129" s="77">
        <v>45854</v>
      </c>
      <c r="Q129" s="82"/>
      <c r="R129" s="82"/>
      <c r="S129" s="82"/>
      <c r="T129" s="82"/>
      <c r="U129" s="83"/>
      <c r="V129" s="83"/>
      <c r="W129" s="82"/>
      <c r="X129" s="82"/>
      <c r="Y129" s="82"/>
      <c r="Z129" s="82"/>
      <c r="AA129" s="82"/>
      <c r="AB129" s="83"/>
      <c r="AC129" s="83"/>
      <c r="AD129" s="82"/>
      <c r="AE129" s="82"/>
      <c r="AF129" s="87"/>
      <c r="AG129" s="82"/>
      <c r="AH129" s="82"/>
      <c r="AI129" s="83"/>
      <c r="AJ129" s="83"/>
      <c r="AK129" s="82"/>
      <c r="AL129" s="82"/>
      <c r="AM129" s="82"/>
      <c r="AN129" s="82"/>
      <c r="AO129" s="82"/>
      <c r="AP129" s="83"/>
      <c r="AQ129" s="83"/>
      <c r="AR129" s="82"/>
      <c r="AS129" s="82"/>
      <c r="AT129" s="82"/>
      <c r="AU129" s="82"/>
      <c r="AV129" s="89"/>
    </row>
    <row r="130" spans="1:48" ht="29" x14ac:dyDescent="0.35">
      <c r="A130" s="88"/>
      <c r="B130" s="88"/>
      <c r="C130" s="30">
        <v>45809</v>
      </c>
      <c r="D130" s="23" t="s">
        <v>321</v>
      </c>
      <c r="E130" s="29" t="s">
        <v>322</v>
      </c>
      <c r="F130" s="28" t="s">
        <v>344</v>
      </c>
      <c r="G130" s="27" t="s">
        <v>345</v>
      </c>
      <c r="H130" s="27" t="s">
        <v>346</v>
      </c>
      <c r="I130" s="27"/>
      <c r="J130" s="27"/>
      <c r="K130" s="27"/>
      <c r="L130" s="27"/>
      <c r="M130" s="27"/>
      <c r="N130" s="27"/>
      <c r="O130" s="76" t="s">
        <v>19</v>
      </c>
      <c r="P130" s="77">
        <v>45854</v>
      </c>
      <c r="Q130" s="82"/>
      <c r="R130" s="82"/>
      <c r="S130" s="82"/>
      <c r="T130" s="82"/>
      <c r="U130" s="83"/>
      <c r="V130" s="83"/>
      <c r="W130" s="82"/>
      <c r="X130" s="82"/>
      <c r="Y130" s="82"/>
      <c r="Z130" s="82"/>
      <c r="AA130" s="82"/>
      <c r="AB130" s="83"/>
      <c r="AC130" s="83"/>
      <c r="AD130" s="82"/>
      <c r="AE130" s="82"/>
      <c r="AF130" s="87"/>
      <c r="AG130" s="82"/>
      <c r="AH130" s="82"/>
      <c r="AI130" s="83"/>
      <c r="AJ130" s="83"/>
      <c r="AK130" s="82"/>
      <c r="AL130" s="82"/>
      <c r="AM130" s="82"/>
      <c r="AN130" s="82"/>
      <c r="AO130" s="82"/>
      <c r="AP130" s="83"/>
      <c r="AQ130" s="83"/>
      <c r="AR130" s="82"/>
      <c r="AS130" s="82"/>
      <c r="AT130" s="82"/>
      <c r="AU130" s="82"/>
      <c r="AV130" s="89"/>
    </row>
    <row r="131" spans="1:48" ht="29" x14ac:dyDescent="0.35">
      <c r="A131" s="88"/>
      <c r="B131" s="88"/>
      <c r="C131" s="30">
        <v>45809</v>
      </c>
      <c r="D131" s="23" t="s">
        <v>321</v>
      </c>
      <c r="E131" s="29" t="s">
        <v>347</v>
      </c>
      <c r="F131" s="28" t="s">
        <v>348</v>
      </c>
      <c r="G131" s="27" t="s">
        <v>349</v>
      </c>
      <c r="H131" s="27" t="s">
        <v>350</v>
      </c>
      <c r="I131" s="27" t="s">
        <v>351</v>
      </c>
      <c r="J131" s="27"/>
      <c r="K131" s="27"/>
      <c r="L131" s="27"/>
      <c r="M131" s="27"/>
      <c r="N131" s="27"/>
      <c r="O131" s="76" t="s">
        <v>19</v>
      </c>
      <c r="P131" s="77">
        <v>45854</v>
      </c>
      <c r="Q131" s="82"/>
      <c r="R131" s="82"/>
      <c r="S131" s="82"/>
      <c r="T131" s="82"/>
      <c r="U131" s="83"/>
      <c r="V131" s="83"/>
      <c r="W131" s="82"/>
      <c r="X131" s="82"/>
      <c r="Y131" s="82"/>
      <c r="Z131" s="82"/>
      <c r="AA131" s="82"/>
      <c r="AB131" s="83"/>
      <c r="AC131" s="83"/>
      <c r="AD131" s="82"/>
      <c r="AE131" s="82"/>
      <c r="AF131" s="87"/>
      <c r="AG131" s="82"/>
      <c r="AH131" s="82"/>
      <c r="AI131" s="83"/>
      <c r="AJ131" s="83"/>
      <c r="AK131" s="82"/>
      <c r="AL131" s="82"/>
      <c r="AM131" s="82"/>
      <c r="AN131" s="82"/>
      <c r="AO131" s="82"/>
      <c r="AP131" s="83"/>
      <c r="AQ131" s="83"/>
      <c r="AR131" s="82"/>
      <c r="AS131" s="82"/>
      <c r="AT131" s="82"/>
      <c r="AU131" s="82"/>
      <c r="AV131" s="89"/>
    </row>
    <row r="132" spans="1:48" ht="29" x14ac:dyDescent="0.35">
      <c r="A132" s="88"/>
      <c r="B132" s="88"/>
      <c r="C132" s="30">
        <v>45809</v>
      </c>
      <c r="D132" s="23" t="s">
        <v>321</v>
      </c>
      <c r="E132" s="29" t="s">
        <v>352</v>
      </c>
      <c r="F132" s="28" t="s">
        <v>353</v>
      </c>
      <c r="G132" s="27" t="s">
        <v>354</v>
      </c>
      <c r="H132" s="27" t="s">
        <v>355</v>
      </c>
      <c r="I132" s="27"/>
      <c r="J132" s="27"/>
      <c r="K132" s="27"/>
      <c r="L132" s="27"/>
      <c r="M132" s="27"/>
      <c r="N132" s="27"/>
      <c r="O132" s="76" t="s">
        <v>19</v>
      </c>
      <c r="P132" s="77">
        <v>45854</v>
      </c>
      <c r="Q132" s="82"/>
      <c r="R132" s="82"/>
      <c r="S132" s="82"/>
      <c r="T132" s="82"/>
      <c r="U132" s="83"/>
      <c r="V132" s="83"/>
      <c r="W132" s="82"/>
      <c r="X132" s="82"/>
      <c r="Y132" s="82"/>
      <c r="Z132" s="82"/>
      <c r="AA132" s="82"/>
      <c r="AB132" s="83"/>
      <c r="AC132" s="83"/>
      <c r="AD132" s="82"/>
      <c r="AE132" s="82"/>
      <c r="AF132" s="87"/>
      <c r="AG132" s="82"/>
      <c r="AH132" s="82"/>
      <c r="AI132" s="83"/>
      <c r="AJ132" s="83"/>
      <c r="AK132" s="82"/>
      <c r="AL132" s="82"/>
      <c r="AM132" s="82"/>
      <c r="AN132" s="82"/>
      <c r="AO132" s="82"/>
      <c r="AP132" s="83"/>
      <c r="AQ132" s="83"/>
      <c r="AR132" s="82"/>
      <c r="AS132" s="82"/>
      <c r="AT132" s="82"/>
      <c r="AU132" s="82"/>
      <c r="AV132" s="89"/>
    </row>
    <row r="133" spans="1:48" ht="29" x14ac:dyDescent="0.35">
      <c r="A133" s="88"/>
      <c r="B133" s="88"/>
      <c r="C133" s="30">
        <v>45809</v>
      </c>
      <c r="D133" s="23" t="s">
        <v>321</v>
      </c>
      <c r="E133" s="29" t="s">
        <v>43</v>
      </c>
      <c r="F133" s="28" t="s">
        <v>44</v>
      </c>
      <c r="G133" s="27" t="s">
        <v>45</v>
      </c>
      <c r="H133" s="27" t="s">
        <v>46</v>
      </c>
      <c r="I133" s="27" t="s">
        <v>47</v>
      </c>
      <c r="J133" s="27"/>
      <c r="K133" s="27"/>
      <c r="L133" s="27"/>
      <c r="M133" s="27"/>
      <c r="N133" s="27"/>
      <c r="O133" s="76" t="s">
        <v>19</v>
      </c>
      <c r="P133" s="77">
        <v>45854</v>
      </c>
      <c r="Q133" s="82"/>
      <c r="R133" s="82"/>
      <c r="S133" s="82"/>
      <c r="T133" s="82"/>
      <c r="U133" s="83"/>
      <c r="V133" s="83"/>
      <c r="W133" s="82"/>
      <c r="X133" s="82"/>
      <c r="Y133" s="82"/>
      <c r="Z133" s="82"/>
      <c r="AA133" s="82"/>
      <c r="AB133" s="83"/>
      <c r="AC133" s="83"/>
      <c r="AD133" s="82"/>
      <c r="AE133" s="82"/>
      <c r="AF133" s="87"/>
      <c r="AG133" s="82"/>
      <c r="AH133" s="82"/>
      <c r="AI133" s="83"/>
      <c r="AJ133" s="83"/>
      <c r="AK133" s="82"/>
      <c r="AL133" s="82"/>
      <c r="AM133" s="82"/>
      <c r="AN133" s="82"/>
      <c r="AO133" s="82"/>
      <c r="AP133" s="83"/>
      <c r="AQ133" s="83"/>
      <c r="AR133" s="82"/>
      <c r="AS133" s="82"/>
      <c r="AT133" s="82"/>
      <c r="AU133" s="82"/>
      <c r="AV133" s="89"/>
    </row>
    <row r="134" spans="1:48" ht="29" x14ac:dyDescent="0.35">
      <c r="A134" s="88"/>
      <c r="B134" s="88"/>
      <c r="C134" s="30">
        <v>45809</v>
      </c>
      <c r="D134" s="23" t="s">
        <v>321</v>
      </c>
      <c r="E134" s="29" t="s">
        <v>48</v>
      </c>
      <c r="F134" s="28" t="s">
        <v>49</v>
      </c>
      <c r="G134" s="27" t="s">
        <v>50</v>
      </c>
      <c r="H134" s="27"/>
      <c r="I134" s="27"/>
      <c r="J134" s="27"/>
      <c r="K134" s="27"/>
      <c r="L134" s="27"/>
      <c r="M134" s="27"/>
      <c r="N134" s="27"/>
      <c r="O134" s="76" t="s">
        <v>19</v>
      </c>
      <c r="P134" s="77">
        <v>45854</v>
      </c>
      <c r="Q134" s="82"/>
      <c r="R134" s="82"/>
      <c r="S134" s="82"/>
      <c r="T134" s="82"/>
      <c r="U134" s="83"/>
      <c r="V134" s="83"/>
      <c r="W134" s="82"/>
      <c r="X134" s="82"/>
      <c r="Y134" s="82"/>
      <c r="Z134" s="82"/>
      <c r="AA134" s="82"/>
      <c r="AB134" s="83"/>
      <c r="AC134" s="83"/>
      <c r="AD134" s="82"/>
      <c r="AE134" s="82"/>
      <c r="AF134" s="87"/>
      <c r="AG134" s="82"/>
      <c r="AH134" s="82"/>
      <c r="AI134" s="83"/>
      <c r="AJ134" s="83"/>
      <c r="AK134" s="82"/>
      <c r="AL134" s="82"/>
      <c r="AM134" s="82"/>
      <c r="AN134" s="82"/>
      <c r="AO134" s="82"/>
      <c r="AP134" s="83"/>
      <c r="AQ134" s="83"/>
      <c r="AR134" s="82"/>
      <c r="AS134" s="82"/>
      <c r="AT134" s="82"/>
      <c r="AU134" s="82"/>
      <c r="AV134" s="89"/>
    </row>
    <row r="135" spans="1:48" ht="29" x14ac:dyDescent="0.35">
      <c r="A135" s="88"/>
      <c r="B135" s="88"/>
      <c r="C135" s="30">
        <v>45809</v>
      </c>
      <c r="D135" s="23" t="s">
        <v>321</v>
      </c>
      <c r="E135" s="29" t="s">
        <v>51</v>
      </c>
      <c r="F135" s="28" t="s">
        <v>52</v>
      </c>
      <c r="G135" s="27" t="s">
        <v>53</v>
      </c>
      <c r="H135" s="27" t="s">
        <v>54</v>
      </c>
      <c r="I135" s="27"/>
      <c r="J135" s="27"/>
      <c r="K135" s="27"/>
      <c r="L135" s="27"/>
      <c r="M135" s="27"/>
      <c r="N135" s="27"/>
      <c r="O135" s="76" t="s">
        <v>19</v>
      </c>
      <c r="P135" s="77">
        <v>45854</v>
      </c>
      <c r="Q135" s="82"/>
      <c r="R135" s="82"/>
      <c r="S135" s="82"/>
      <c r="T135" s="82"/>
      <c r="U135" s="83"/>
      <c r="V135" s="83"/>
      <c r="W135" s="82"/>
      <c r="X135" s="82"/>
      <c r="Y135" s="82"/>
      <c r="Z135" s="82"/>
      <c r="AA135" s="82"/>
      <c r="AB135" s="83"/>
      <c r="AC135" s="83"/>
      <c r="AD135" s="82"/>
      <c r="AE135" s="82"/>
      <c r="AF135" s="87"/>
      <c r="AG135" s="82"/>
      <c r="AH135" s="82"/>
      <c r="AI135" s="83"/>
      <c r="AJ135" s="83"/>
      <c r="AK135" s="82"/>
      <c r="AL135" s="82"/>
      <c r="AM135" s="82"/>
      <c r="AN135" s="82"/>
      <c r="AO135" s="82"/>
      <c r="AP135" s="83"/>
      <c r="AQ135" s="83"/>
      <c r="AR135" s="82"/>
      <c r="AS135" s="82"/>
      <c r="AT135" s="82"/>
      <c r="AU135" s="82"/>
      <c r="AV135" s="89"/>
    </row>
    <row r="136" spans="1:48" ht="29" x14ac:dyDescent="0.35">
      <c r="A136" s="88"/>
      <c r="B136" s="88"/>
      <c r="C136" s="30">
        <v>45809</v>
      </c>
      <c r="D136" s="23" t="s">
        <v>321</v>
      </c>
      <c r="E136" s="29" t="s">
        <v>356</v>
      </c>
      <c r="F136" s="28" t="s">
        <v>357</v>
      </c>
      <c r="G136" s="27" t="s">
        <v>358</v>
      </c>
      <c r="H136" s="27"/>
      <c r="I136" s="27"/>
      <c r="J136" s="27"/>
      <c r="K136" s="27"/>
      <c r="L136" s="27"/>
      <c r="M136" s="27"/>
      <c r="N136" s="27"/>
      <c r="O136" s="76" t="s">
        <v>19</v>
      </c>
      <c r="P136" s="77">
        <v>45854</v>
      </c>
      <c r="Q136" s="82"/>
      <c r="R136" s="82"/>
      <c r="S136" s="82"/>
      <c r="T136" s="82"/>
      <c r="U136" s="83"/>
      <c r="V136" s="83"/>
      <c r="W136" s="82"/>
      <c r="X136" s="82"/>
      <c r="Y136" s="82"/>
      <c r="Z136" s="82"/>
      <c r="AA136" s="82"/>
      <c r="AB136" s="83"/>
      <c r="AC136" s="83"/>
      <c r="AD136" s="82"/>
      <c r="AE136" s="82"/>
      <c r="AF136" s="87"/>
      <c r="AG136" s="82"/>
      <c r="AH136" s="82"/>
      <c r="AI136" s="83"/>
      <c r="AJ136" s="83"/>
      <c r="AK136" s="82"/>
      <c r="AL136" s="82"/>
      <c r="AM136" s="82"/>
      <c r="AN136" s="82"/>
      <c r="AO136" s="82"/>
      <c r="AP136" s="83"/>
      <c r="AQ136" s="83"/>
      <c r="AR136" s="82"/>
      <c r="AS136" s="82"/>
      <c r="AT136" s="82"/>
      <c r="AU136" s="82"/>
      <c r="AV136" s="89"/>
    </row>
    <row r="137" spans="1:48" ht="29" x14ac:dyDescent="0.35">
      <c r="A137" s="88"/>
      <c r="B137" s="88"/>
      <c r="C137" s="30">
        <v>45809</v>
      </c>
      <c r="D137" s="23" t="s">
        <v>321</v>
      </c>
      <c r="E137" s="29" t="s">
        <v>359</v>
      </c>
      <c r="F137" s="28" t="s">
        <v>360</v>
      </c>
      <c r="G137" s="27"/>
      <c r="H137" s="27"/>
      <c r="I137" s="27"/>
      <c r="J137" s="27"/>
      <c r="K137" s="27"/>
      <c r="L137" s="27"/>
      <c r="M137" s="27"/>
      <c r="N137" s="27"/>
      <c r="O137" s="76" t="s">
        <v>19</v>
      </c>
      <c r="P137" s="77">
        <v>45854</v>
      </c>
      <c r="Q137" s="82"/>
      <c r="R137" s="82"/>
      <c r="S137" s="82"/>
      <c r="T137" s="82"/>
      <c r="U137" s="83"/>
      <c r="V137" s="83"/>
      <c r="W137" s="82"/>
      <c r="X137" s="82"/>
      <c r="Y137" s="82"/>
      <c r="Z137" s="82"/>
      <c r="AA137" s="82"/>
      <c r="AB137" s="83"/>
      <c r="AC137" s="83"/>
      <c r="AD137" s="82"/>
      <c r="AE137" s="82"/>
      <c r="AF137" s="87"/>
      <c r="AG137" s="82"/>
      <c r="AH137" s="82"/>
      <c r="AI137" s="83"/>
      <c r="AJ137" s="83"/>
      <c r="AK137" s="82"/>
      <c r="AL137" s="82"/>
      <c r="AM137" s="82"/>
      <c r="AN137" s="82"/>
      <c r="AO137" s="82"/>
      <c r="AP137" s="83"/>
      <c r="AQ137" s="83"/>
      <c r="AR137" s="82"/>
      <c r="AS137" s="82"/>
      <c r="AT137" s="82"/>
      <c r="AU137" s="82"/>
      <c r="AV137" s="89"/>
    </row>
    <row r="138" spans="1:48" ht="29" x14ac:dyDescent="0.35">
      <c r="A138" s="88"/>
      <c r="B138" s="88"/>
      <c r="C138" s="30">
        <v>45809</v>
      </c>
      <c r="D138" s="23" t="s">
        <v>321</v>
      </c>
      <c r="E138" s="29" t="s">
        <v>361</v>
      </c>
      <c r="F138" s="28" t="s">
        <v>362</v>
      </c>
      <c r="G138" s="27" t="s">
        <v>363</v>
      </c>
      <c r="H138" s="27"/>
      <c r="I138" s="27"/>
      <c r="J138" s="27"/>
      <c r="K138" s="27"/>
      <c r="L138" s="27"/>
      <c r="M138" s="27"/>
      <c r="N138" s="27"/>
      <c r="O138" s="76" t="s">
        <v>19</v>
      </c>
      <c r="P138" s="77">
        <v>45854</v>
      </c>
      <c r="Q138" s="82"/>
      <c r="R138" s="82"/>
      <c r="S138" s="82"/>
      <c r="T138" s="82"/>
      <c r="U138" s="83"/>
      <c r="V138" s="83"/>
      <c r="W138" s="82"/>
      <c r="X138" s="82"/>
      <c r="Y138" s="82"/>
      <c r="Z138" s="82"/>
      <c r="AA138" s="82"/>
      <c r="AB138" s="83"/>
      <c r="AC138" s="83"/>
      <c r="AD138" s="82"/>
      <c r="AE138" s="82"/>
      <c r="AF138" s="87"/>
      <c r="AG138" s="82"/>
      <c r="AH138" s="82"/>
      <c r="AI138" s="83"/>
      <c r="AJ138" s="83"/>
      <c r="AK138" s="82"/>
      <c r="AL138" s="82"/>
      <c r="AM138" s="82"/>
      <c r="AN138" s="82"/>
      <c r="AO138" s="82"/>
      <c r="AP138" s="83"/>
      <c r="AQ138" s="83"/>
      <c r="AR138" s="82"/>
      <c r="AS138" s="82"/>
      <c r="AT138" s="82"/>
      <c r="AU138" s="82"/>
      <c r="AV138" s="89"/>
    </row>
    <row r="139" spans="1:48" ht="29" x14ac:dyDescent="0.35">
      <c r="A139" s="88"/>
      <c r="B139" s="88"/>
      <c r="C139" s="30">
        <v>45809</v>
      </c>
      <c r="D139" s="23" t="s">
        <v>321</v>
      </c>
      <c r="E139" s="29" t="s">
        <v>364</v>
      </c>
      <c r="F139" s="28" t="s">
        <v>365</v>
      </c>
      <c r="G139" s="27" t="s">
        <v>366</v>
      </c>
      <c r="H139" s="27" t="s">
        <v>367</v>
      </c>
      <c r="I139" s="27"/>
      <c r="J139" s="27"/>
      <c r="K139" s="27"/>
      <c r="L139" s="27"/>
      <c r="M139" s="27"/>
      <c r="N139" s="27"/>
      <c r="O139" s="76" t="s">
        <v>19</v>
      </c>
      <c r="P139" s="77">
        <v>45854</v>
      </c>
      <c r="Q139" s="82"/>
      <c r="R139" s="82"/>
      <c r="S139" s="82"/>
      <c r="T139" s="82"/>
      <c r="U139" s="83"/>
      <c r="V139" s="83"/>
      <c r="W139" s="82"/>
      <c r="X139" s="82"/>
      <c r="Y139" s="82"/>
      <c r="Z139" s="82"/>
      <c r="AA139" s="82"/>
      <c r="AB139" s="83"/>
      <c r="AC139" s="83"/>
      <c r="AD139" s="82"/>
      <c r="AE139" s="82"/>
      <c r="AF139" s="87"/>
      <c r="AG139" s="82"/>
      <c r="AH139" s="82"/>
      <c r="AI139" s="83"/>
      <c r="AJ139" s="83"/>
      <c r="AK139" s="82"/>
      <c r="AL139" s="82"/>
      <c r="AM139" s="82"/>
      <c r="AN139" s="82"/>
      <c r="AO139" s="82"/>
      <c r="AP139" s="83"/>
      <c r="AQ139" s="83"/>
      <c r="AR139" s="82"/>
      <c r="AS139" s="82"/>
      <c r="AT139" s="82"/>
      <c r="AU139" s="82"/>
      <c r="AV139" s="89"/>
    </row>
    <row r="140" spans="1:48" ht="29" x14ac:dyDescent="0.35">
      <c r="A140" s="31" t="s">
        <v>368</v>
      </c>
      <c r="B140" s="31" t="s">
        <v>369</v>
      </c>
      <c r="C140" s="30">
        <v>45809</v>
      </c>
      <c r="D140" s="23" t="s">
        <v>321</v>
      </c>
      <c r="E140" s="29" t="s">
        <v>101</v>
      </c>
      <c r="F140" s="28" t="s">
        <v>102</v>
      </c>
      <c r="G140" s="27"/>
      <c r="H140" s="27"/>
      <c r="I140" s="27"/>
      <c r="J140" s="27"/>
      <c r="K140" s="27"/>
      <c r="L140" s="27"/>
      <c r="M140" s="27"/>
      <c r="N140" s="27"/>
      <c r="O140" s="76" t="s">
        <v>19</v>
      </c>
      <c r="P140" s="77">
        <v>45854</v>
      </c>
      <c r="Q140" s="24">
        <v>1</v>
      </c>
      <c r="R140" s="24">
        <v>2</v>
      </c>
      <c r="S140" s="24">
        <v>3</v>
      </c>
      <c r="T140" s="24">
        <v>4</v>
      </c>
      <c r="U140" s="25">
        <v>5</v>
      </c>
      <c r="V140" s="25">
        <v>6</v>
      </c>
      <c r="W140" s="24">
        <v>7</v>
      </c>
      <c r="X140" s="24">
        <v>8</v>
      </c>
      <c r="Y140" s="24">
        <v>9</v>
      </c>
      <c r="Z140" s="24">
        <v>10</v>
      </c>
      <c r="AA140" s="24">
        <v>11</v>
      </c>
      <c r="AB140" s="25">
        <v>12</v>
      </c>
      <c r="AC140" s="25">
        <v>13</v>
      </c>
      <c r="AD140" s="24">
        <v>14</v>
      </c>
      <c r="AE140" s="24">
        <v>15</v>
      </c>
      <c r="AF140" s="39">
        <v>16</v>
      </c>
      <c r="AG140" s="24">
        <v>17</v>
      </c>
      <c r="AH140" s="24">
        <v>18</v>
      </c>
      <c r="AI140" s="25">
        <v>19</v>
      </c>
      <c r="AJ140" s="25">
        <v>20</v>
      </c>
      <c r="AK140" s="24">
        <v>21</v>
      </c>
      <c r="AL140" s="24">
        <v>22</v>
      </c>
      <c r="AM140" s="24">
        <v>23</v>
      </c>
      <c r="AN140" s="24">
        <v>24</v>
      </c>
      <c r="AO140" s="24">
        <v>25</v>
      </c>
      <c r="AP140" s="25">
        <v>26</v>
      </c>
      <c r="AQ140" s="25">
        <v>27</v>
      </c>
      <c r="AR140" s="24">
        <v>28</v>
      </c>
      <c r="AS140" s="24">
        <v>29</v>
      </c>
      <c r="AT140" s="24">
        <v>30</v>
      </c>
      <c r="AU140" s="24">
        <v>31</v>
      </c>
      <c r="AV140" s="23"/>
    </row>
    <row r="141" spans="1:48" ht="29" x14ac:dyDescent="0.35">
      <c r="A141" s="40" t="s">
        <v>370</v>
      </c>
      <c r="B141" s="31" t="s">
        <v>371</v>
      </c>
      <c r="C141" s="30">
        <v>45809</v>
      </c>
      <c r="D141" s="23" t="s">
        <v>372</v>
      </c>
      <c r="E141" s="29" t="s">
        <v>37</v>
      </c>
      <c r="F141" s="28"/>
      <c r="G141" s="27"/>
      <c r="H141" s="27" t="s">
        <v>37</v>
      </c>
      <c r="I141" s="27"/>
      <c r="J141" s="27"/>
      <c r="K141" s="27"/>
      <c r="L141" s="27"/>
      <c r="M141" s="27"/>
      <c r="N141" s="27"/>
      <c r="O141" s="76" t="s">
        <v>19</v>
      </c>
      <c r="P141" s="77">
        <v>45854</v>
      </c>
      <c r="Q141" s="24">
        <v>1</v>
      </c>
      <c r="R141" s="24">
        <v>2</v>
      </c>
      <c r="S141" s="24">
        <v>3</v>
      </c>
      <c r="T141" s="24">
        <v>4</v>
      </c>
      <c r="U141" s="25">
        <v>5</v>
      </c>
      <c r="V141" s="25">
        <v>6</v>
      </c>
      <c r="W141" s="24">
        <v>7</v>
      </c>
      <c r="X141" s="24">
        <v>8</v>
      </c>
      <c r="Y141" s="24">
        <v>9</v>
      </c>
      <c r="Z141" s="24">
        <v>10</v>
      </c>
      <c r="AA141" s="24">
        <v>11</v>
      </c>
      <c r="AB141" s="25">
        <v>12</v>
      </c>
      <c r="AC141" s="25">
        <v>13</v>
      </c>
      <c r="AD141" s="24">
        <v>14</v>
      </c>
      <c r="AE141" s="24">
        <v>15</v>
      </c>
      <c r="AF141" s="39">
        <v>16</v>
      </c>
      <c r="AG141" s="24">
        <v>17</v>
      </c>
      <c r="AH141" s="24">
        <v>18</v>
      </c>
      <c r="AI141" s="25">
        <v>19</v>
      </c>
      <c r="AJ141" s="25">
        <v>20</v>
      </c>
      <c r="AK141" s="24">
        <v>21</v>
      </c>
      <c r="AL141" s="24">
        <v>22</v>
      </c>
      <c r="AM141" s="24">
        <v>23</v>
      </c>
      <c r="AN141" s="24">
        <v>24</v>
      </c>
      <c r="AO141" s="24">
        <v>25</v>
      </c>
      <c r="AP141" s="25">
        <v>26</v>
      </c>
      <c r="AQ141" s="25">
        <v>27</v>
      </c>
      <c r="AR141" s="24">
        <v>28</v>
      </c>
      <c r="AS141" s="24">
        <v>29</v>
      </c>
      <c r="AT141" s="24">
        <v>30</v>
      </c>
      <c r="AU141" s="24">
        <v>31</v>
      </c>
      <c r="AV141" s="23"/>
    </row>
    <row r="142" spans="1:48" ht="43.5" x14ac:dyDescent="0.35">
      <c r="A142" s="40" t="s">
        <v>373</v>
      </c>
      <c r="B142" s="31" t="s">
        <v>374</v>
      </c>
      <c r="C142" s="30">
        <v>45809</v>
      </c>
      <c r="D142" s="23" t="s">
        <v>375</v>
      </c>
      <c r="E142" s="29" t="s">
        <v>376</v>
      </c>
      <c r="F142" s="28" t="s">
        <v>377</v>
      </c>
      <c r="G142" s="27" t="s">
        <v>378</v>
      </c>
      <c r="H142" s="38"/>
      <c r="I142" s="27"/>
      <c r="J142" s="27"/>
      <c r="K142" s="27"/>
      <c r="L142" s="27"/>
      <c r="M142" s="27"/>
      <c r="N142" s="27"/>
      <c r="O142" s="76" t="s">
        <v>19</v>
      </c>
      <c r="P142" s="77">
        <v>45854</v>
      </c>
      <c r="Q142" s="24">
        <v>1</v>
      </c>
      <c r="R142" s="24">
        <v>2</v>
      </c>
      <c r="S142" s="24">
        <v>3</v>
      </c>
      <c r="T142" s="24">
        <v>4</v>
      </c>
      <c r="U142" s="25">
        <v>5</v>
      </c>
      <c r="V142" s="25">
        <v>6</v>
      </c>
      <c r="W142" s="24">
        <v>7</v>
      </c>
      <c r="X142" s="24">
        <v>8</v>
      </c>
      <c r="Y142" s="24">
        <v>9</v>
      </c>
      <c r="Z142" s="24">
        <v>10</v>
      </c>
      <c r="AA142" s="24">
        <v>11</v>
      </c>
      <c r="AB142" s="25">
        <v>12</v>
      </c>
      <c r="AC142" s="25">
        <v>13</v>
      </c>
      <c r="AD142" s="24">
        <v>14</v>
      </c>
      <c r="AE142" s="24">
        <v>15</v>
      </c>
      <c r="AF142" s="39">
        <v>16</v>
      </c>
      <c r="AG142" s="24">
        <v>17</v>
      </c>
      <c r="AH142" s="24">
        <v>18</v>
      </c>
      <c r="AI142" s="25">
        <v>19</v>
      </c>
      <c r="AJ142" s="25">
        <v>20</v>
      </c>
      <c r="AK142" s="24">
        <v>21</v>
      </c>
      <c r="AL142" s="24">
        <v>22</v>
      </c>
      <c r="AM142" s="24">
        <v>23</v>
      </c>
      <c r="AN142" s="24">
        <v>24</v>
      </c>
      <c r="AO142" s="24">
        <v>25</v>
      </c>
      <c r="AP142" s="25">
        <v>26</v>
      </c>
      <c r="AQ142" s="25">
        <v>27</v>
      </c>
      <c r="AR142" s="24">
        <v>28</v>
      </c>
      <c r="AS142" s="24">
        <v>29</v>
      </c>
      <c r="AT142" s="24">
        <v>30</v>
      </c>
      <c r="AU142" s="24">
        <v>31</v>
      </c>
      <c r="AV142" s="23"/>
    </row>
    <row r="143" spans="1:48" ht="58" x14ac:dyDescent="0.35">
      <c r="A143" s="40" t="s">
        <v>120</v>
      </c>
      <c r="B143" s="31" t="s">
        <v>379</v>
      </c>
      <c r="C143" s="30">
        <v>45778</v>
      </c>
      <c r="D143" s="23" t="s">
        <v>380</v>
      </c>
      <c r="E143" s="29" t="s">
        <v>37</v>
      </c>
      <c r="F143" s="28"/>
      <c r="G143" s="27"/>
      <c r="H143" s="27" t="s">
        <v>37</v>
      </c>
      <c r="I143" s="27"/>
      <c r="J143" s="27"/>
      <c r="K143" s="27"/>
      <c r="L143" s="27"/>
      <c r="M143" s="27"/>
      <c r="N143" s="27"/>
      <c r="O143" s="76" t="s">
        <v>19</v>
      </c>
      <c r="P143" s="77">
        <v>45854</v>
      </c>
      <c r="Q143" s="24">
        <v>1</v>
      </c>
      <c r="R143" s="24">
        <v>2</v>
      </c>
      <c r="S143" s="24">
        <v>3</v>
      </c>
      <c r="T143" s="24">
        <v>4</v>
      </c>
      <c r="U143" s="25">
        <v>5</v>
      </c>
      <c r="V143" s="25">
        <v>6</v>
      </c>
      <c r="W143" s="24">
        <v>7</v>
      </c>
      <c r="X143" s="24">
        <v>8</v>
      </c>
      <c r="Y143" s="24">
        <v>9</v>
      </c>
      <c r="Z143" s="24">
        <v>10</v>
      </c>
      <c r="AA143" s="24">
        <v>11</v>
      </c>
      <c r="AB143" s="25">
        <v>12</v>
      </c>
      <c r="AC143" s="25">
        <v>13</v>
      </c>
      <c r="AD143" s="24">
        <v>14</v>
      </c>
      <c r="AE143" s="24">
        <v>15</v>
      </c>
      <c r="AF143" s="39">
        <v>16</v>
      </c>
      <c r="AG143" s="24">
        <v>17</v>
      </c>
      <c r="AH143" s="24">
        <v>18</v>
      </c>
      <c r="AI143" s="25">
        <v>19</v>
      </c>
      <c r="AJ143" s="25">
        <v>20</v>
      </c>
      <c r="AK143" s="24">
        <v>21</v>
      </c>
      <c r="AL143" s="24">
        <v>22</v>
      </c>
      <c r="AM143" s="24">
        <v>23</v>
      </c>
      <c r="AN143" s="24">
        <v>24</v>
      </c>
      <c r="AO143" s="24">
        <v>25</v>
      </c>
      <c r="AP143" s="25">
        <v>26</v>
      </c>
      <c r="AQ143" s="25">
        <v>27</v>
      </c>
      <c r="AR143" s="24">
        <v>28</v>
      </c>
      <c r="AS143" s="24">
        <v>29</v>
      </c>
      <c r="AT143" s="24">
        <v>30</v>
      </c>
      <c r="AU143" s="24">
        <v>31</v>
      </c>
      <c r="AV143" s="23" t="s">
        <v>381</v>
      </c>
    </row>
    <row r="144" spans="1:48" ht="29" x14ac:dyDescent="0.35">
      <c r="A144" s="40" t="s">
        <v>272</v>
      </c>
      <c r="B144" s="31" t="s">
        <v>531</v>
      </c>
      <c r="C144" s="30" t="s">
        <v>37</v>
      </c>
      <c r="D144" s="23" t="s">
        <v>37</v>
      </c>
      <c r="E144" s="29" t="s">
        <v>37</v>
      </c>
      <c r="F144" s="28"/>
      <c r="G144" s="27"/>
      <c r="H144" s="27" t="s">
        <v>37</v>
      </c>
      <c r="I144" s="27"/>
      <c r="J144" s="27"/>
      <c r="K144" s="27"/>
      <c r="L144" s="27"/>
      <c r="M144" s="27"/>
      <c r="N144" s="27"/>
      <c r="O144" s="76" t="s">
        <v>19</v>
      </c>
      <c r="P144" s="77">
        <v>45854</v>
      </c>
      <c r="Q144" s="24">
        <v>1</v>
      </c>
      <c r="R144" s="24">
        <v>2</v>
      </c>
      <c r="S144" s="24">
        <v>3</v>
      </c>
      <c r="T144" s="24">
        <v>4</v>
      </c>
      <c r="U144" s="25">
        <v>5</v>
      </c>
      <c r="V144" s="25">
        <v>6</v>
      </c>
      <c r="W144" s="24">
        <v>7</v>
      </c>
      <c r="X144" s="24">
        <v>8</v>
      </c>
      <c r="Y144" s="24">
        <v>9</v>
      </c>
      <c r="Z144" s="24">
        <v>10</v>
      </c>
      <c r="AA144" s="24">
        <v>11</v>
      </c>
      <c r="AB144" s="25">
        <v>12</v>
      </c>
      <c r="AC144" s="25">
        <v>13</v>
      </c>
      <c r="AD144" s="24">
        <v>14</v>
      </c>
      <c r="AE144" s="24">
        <v>15</v>
      </c>
      <c r="AF144" s="39">
        <v>16</v>
      </c>
      <c r="AG144" s="24">
        <v>17</v>
      </c>
      <c r="AH144" s="24">
        <v>18</v>
      </c>
      <c r="AI144" s="25">
        <v>19</v>
      </c>
      <c r="AJ144" s="25">
        <v>20</v>
      </c>
      <c r="AK144" s="24">
        <v>21</v>
      </c>
      <c r="AL144" s="24">
        <v>22</v>
      </c>
      <c r="AM144" s="24">
        <v>23</v>
      </c>
      <c r="AN144" s="24">
        <v>24</v>
      </c>
      <c r="AO144" s="24">
        <v>25</v>
      </c>
      <c r="AP144" s="25">
        <v>26</v>
      </c>
      <c r="AQ144" s="25">
        <v>27</v>
      </c>
      <c r="AR144" s="24">
        <v>28</v>
      </c>
      <c r="AS144" s="24">
        <v>29</v>
      </c>
      <c r="AT144" s="24">
        <v>30</v>
      </c>
      <c r="AU144" s="24">
        <v>31</v>
      </c>
      <c r="AV144" s="23"/>
    </row>
    <row r="145" spans="1:48" ht="29" x14ac:dyDescent="0.35">
      <c r="A145" s="32" t="s">
        <v>268</v>
      </c>
      <c r="B145" s="31" t="s">
        <v>269</v>
      </c>
      <c r="C145" s="30">
        <v>45809</v>
      </c>
      <c r="D145" s="23" t="s">
        <v>270</v>
      </c>
      <c r="E145" s="29" t="s">
        <v>23</v>
      </c>
      <c r="F145" s="33" t="s">
        <v>24</v>
      </c>
      <c r="G145" s="27" t="s">
        <v>25</v>
      </c>
      <c r="H145" s="27" t="s">
        <v>26</v>
      </c>
      <c r="I145" s="27" t="s">
        <v>271</v>
      </c>
      <c r="J145" s="27"/>
      <c r="K145" s="27"/>
      <c r="L145" s="27"/>
      <c r="M145" s="27"/>
      <c r="N145" s="27"/>
      <c r="O145" s="76" t="s">
        <v>19</v>
      </c>
      <c r="P145" s="77">
        <v>45854</v>
      </c>
      <c r="Q145" s="24">
        <v>1</v>
      </c>
      <c r="R145" s="24">
        <v>2</v>
      </c>
      <c r="S145" s="24">
        <v>3</v>
      </c>
      <c r="T145" s="24">
        <v>4</v>
      </c>
      <c r="U145" s="25">
        <v>5</v>
      </c>
      <c r="V145" s="25">
        <v>6</v>
      </c>
      <c r="W145" s="56">
        <v>7</v>
      </c>
      <c r="X145" s="24">
        <v>8</v>
      </c>
      <c r="Y145" s="24">
        <v>9</v>
      </c>
      <c r="Z145" s="24">
        <v>10</v>
      </c>
      <c r="AA145" s="24">
        <v>11</v>
      </c>
      <c r="AB145" s="25">
        <v>12</v>
      </c>
      <c r="AC145" s="25">
        <v>13</v>
      </c>
      <c r="AD145" s="24">
        <v>14</v>
      </c>
      <c r="AE145" s="24">
        <v>15</v>
      </c>
      <c r="AF145" s="39">
        <v>16</v>
      </c>
      <c r="AG145" s="24">
        <v>17</v>
      </c>
      <c r="AH145" s="24">
        <v>18</v>
      </c>
      <c r="AI145" s="25">
        <v>19</v>
      </c>
      <c r="AJ145" s="25">
        <v>20</v>
      </c>
      <c r="AK145" s="24">
        <v>21</v>
      </c>
      <c r="AL145" s="24">
        <v>22</v>
      </c>
      <c r="AM145" s="24">
        <v>23</v>
      </c>
      <c r="AN145" s="24">
        <v>24</v>
      </c>
      <c r="AO145" s="24">
        <v>25</v>
      </c>
      <c r="AP145" s="25">
        <v>26</v>
      </c>
      <c r="AQ145" s="25">
        <v>27</v>
      </c>
      <c r="AR145" s="24">
        <v>28</v>
      </c>
      <c r="AS145" s="24">
        <v>29</v>
      </c>
      <c r="AT145" s="24">
        <v>30</v>
      </c>
      <c r="AU145" s="24">
        <v>31</v>
      </c>
      <c r="AV145" s="23"/>
    </row>
    <row r="146" spans="1:48" ht="43.5" x14ac:dyDescent="0.35">
      <c r="A146" s="32" t="s">
        <v>280</v>
      </c>
      <c r="B146" s="31" t="s">
        <v>285</v>
      </c>
      <c r="C146" s="30">
        <v>45809</v>
      </c>
      <c r="D146" s="23" t="s">
        <v>286</v>
      </c>
      <c r="E146" s="29" t="s">
        <v>37</v>
      </c>
      <c r="F146" s="28"/>
      <c r="G146" s="27"/>
      <c r="H146" s="27" t="s">
        <v>37</v>
      </c>
      <c r="I146" s="27"/>
      <c r="J146" s="27"/>
      <c r="K146" s="27"/>
      <c r="L146" s="27"/>
      <c r="M146" s="27"/>
      <c r="N146" s="27"/>
      <c r="O146" s="76" t="s">
        <v>19</v>
      </c>
      <c r="P146" s="77">
        <v>45854</v>
      </c>
      <c r="Q146" s="24">
        <v>1</v>
      </c>
      <c r="R146" s="24">
        <v>2</v>
      </c>
      <c r="S146" s="24">
        <v>3</v>
      </c>
      <c r="T146" s="24">
        <v>4</v>
      </c>
      <c r="U146" s="25">
        <v>5</v>
      </c>
      <c r="V146" s="25">
        <v>6</v>
      </c>
      <c r="W146" s="24">
        <v>7</v>
      </c>
      <c r="X146" s="24">
        <v>8</v>
      </c>
      <c r="Y146" s="24">
        <v>9</v>
      </c>
      <c r="Z146" s="24">
        <v>10</v>
      </c>
      <c r="AA146" s="24">
        <v>11</v>
      </c>
      <c r="AB146" s="25">
        <v>12</v>
      </c>
      <c r="AC146" s="25">
        <v>13</v>
      </c>
      <c r="AD146" s="24">
        <v>14</v>
      </c>
      <c r="AE146" s="24">
        <v>15</v>
      </c>
      <c r="AF146" s="39">
        <v>16</v>
      </c>
      <c r="AG146" s="24">
        <v>17</v>
      </c>
      <c r="AH146" s="24">
        <v>18</v>
      </c>
      <c r="AI146" s="25">
        <v>19</v>
      </c>
      <c r="AJ146" s="25">
        <v>20</v>
      </c>
      <c r="AK146" s="24">
        <v>21</v>
      </c>
      <c r="AL146" s="24">
        <v>22</v>
      </c>
      <c r="AM146" s="24">
        <v>23</v>
      </c>
      <c r="AN146" s="24">
        <v>24</v>
      </c>
      <c r="AO146" s="24">
        <v>25</v>
      </c>
      <c r="AP146" s="25">
        <v>26</v>
      </c>
      <c r="AQ146" s="25">
        <v>27</v>
      </c>
      <c r="AR146" s="24">
        <v>28</v>
      </c>
      <c r="AS146" s="24">
        <v>29</v>
      </c>
      <c r="AT146" s="24">
        <v>30</v>
      </c>
      <c r="AU146" s="24">
        <v>31</v>
      </c>
      <c r="AV146" s="23"/>
    </row>
    <row r="147" spans="1:48" ht="29" x14ac:dyDescent="0.35">
      <c r="A147" s="31" t="s">
        <v>105</v>
      </c>
      <c r="B147" s="31" t="s">
        <v>325</v>
      </c>
      <c r="C147" s="30">
        <v>45870</v>
      </c>
      <c r="D147" s="23" t="s">
        <v>326</v>
      </c>
      <c r="E147" s="29" t="s">
        <v>108</v>
      </c>
      <c r="F147" s="33" t="s">
        <v>109</v>
      </c>
      <c r="G147" s="34" t="s">
        <v>110</v>
      </c>
      <c r="H147" s="27"/>
      <c r="I147" s="27"/>
      <c r="J147" s="27"/>
      <c r="K147" s="27"/>
      <c r="L147" s="27"/>
      <c r="M147" s="27"/>
      <c r="N147" s="27"/>
      <c r="O147" s="76" t="s">
        <v>19</v>
      </c>
      <c r="P147" s="77">
        <v>45855</v>
      </c>
      <c r="Q147" s="24">
        <v>1</v>
      </c>
      <c r="R147" s="24">
        <v>2</v>
      </c>
      <c r="S147" s="24">
        <v>3</v>
      </c>
      <c r="T147" s="24">
        <v>4</v>
      </c>
      <c r="U147" s="25">
        <v>5</v>
      </c>
      <c r="V147" s="25">
        <v>6</v>
      </c>
      <c r="W147" s="24">
        <v>7</v>
      </c>
      <c r="X147" s="24">
        <v>8</v>
      </c>
      <c r="Y147" s="24">
        <v>9</v>
      </c>
      <c r="Z147" s="24">
        <v>10</v>
      </c>
      <c r="AA147" s="24">
        <v>11</v>
      </c>
      <c r="AB147" s="25">
        <v>12</v>
      </c>
      <c r="AC147" s="25">
        <v>13</v>
      </c>
      <c r="AD147" s="24">
        <v>14</v>
      </c>
      <c r="AE147" s="24">
        <v>15</v>
      </c>
      <c r="AF147" s="24">
        <v>16</v>
      </c>
      <c r="AG147" s="39">
        <v>17</v>
      </c>
      <c r="AH147" s="24">
        <v>18</v>
      </c>
      <c r="AI147" s="25">
        <v>19</v>
      </c>
      <c r="AJ147" s="25">
        <v>20</v>
      </c>
      <c r="AK147" s="24">
        <v>21</v>
      </c>
      <c r="AL147" s="24">
        <v>22</v>
      </c>
      <c r="AM147" s="24">
        <v>23</v>
      </c>
      <c r="AN147" s="24">
        <v>24</v>
      </c>
      <c r="AO147" s="24">
        <v>25</v>
      </c>
      <c r="AP147" s="25">
        <v>26</v>
      </c>
      <c r="AQ147" s="25">
        <v>27</v>
      </c>
      <c r="AR147" s="24">
        <v>28</v>
      </c>
      <c r="AS147" s="24">
        <v>29</v>
      </c>
      <c r="AT147" s="24">
        <v>30</v>
      </c>
      <c r="AU147" s="24">
        <v>31</v>
      </c>
      <c r="AV147" s="23"/>
    </row>
    <row r="148" spans="1:48" ht="45" customHeight="1" x14ac:dyDescent="0.35">
      <c r="A148" s="40" t="s">
        <v>383</v>
      </c>
      <c r="B148" s="31" t="s">
        <v>384</v>
      </c>
      <c r="C148" s="30">
        <v>45809</v>
      </c>
      <c r="D148" s="23" t="s">
        <v>385</v>
      </c>
      <c r="E148" s="29" t="s">
        <v>37</v>
      </c>
      <c r="F148" s="33"/>
      <c r="G148" s="27"/>
      <c r="H148" s="27" t="s">
        <v>37</v>
      </c>
      <c r="I148" s="27"/>
      <c r="J148" s="27"/>
      <c r="K148" s="27"/>
      <c r="L148" s="27"/>
      <c r="M148" s="27"/>
      <c r="N148" s="27"/>
      <c r="O148" s="76" t="s">
        <v>19</v>
      </c>
      <c r="P148" s="77">
        <v>45855</v>
      </c>
      <c r="Q148" s="24">
        <v>1</v>
      </c>
      <c r="R148" s="24">
        <v>2</v>
      </c>
      <c r="S148" s="24">
        <v>3</v>
      </c>
      <c r="T148" s="24">
        <v>4</v>
      </c>
      <c r="U148" s="25">
        <v>5</v>
      </c>
      <c r="V148" s="25">
        <v>6</v>
      </c>
      <c r="W148" s="24">
        <v>7</v>
      </c>
      <c r="X148" s="24">
        <v>8</v>
      </c>
      <c r="Y148" s="24">
        <v>9</v>
      </c>
      <c r="Z148" s="24">
        <v>10</v>
      </c>
      <c r="AA148" s="24">
        <v>11</v>
      </c>
      <c r="AB148" s="25">
        <v>12</v>
      </c>
      <c r="AC148" s="25">
        <v>13</v>
      </c>
      <c r="AD148" s="24">
        <v>14</v>
      </c>
      <c r="AE148" s="24">
        <v>15</v>
      </c>
      <c r="AF148" s="24">
        <v>16</v>
      </c>
      <c r="AG148" s="39">
        <v>17</v>
      </c>
      <c r="AH148" s="24">
        <v>18</v>
      </c>
      <c r="AI148" s="25">
        <v>19</v>
      </c>
      <c r="AJ148" s="25">
        <v>20</v>
      </c>
      <c r="AK148" s="24">
        <v>21</v>
      </c>
      <c r="AL148" s="24">
        <v>22</v>
      </c>
      <c r="AM148" s="24">
        <v>23</v>
      </c>
      <c r="AN148" s="24">
        <v>24</v>
      </c>
      <c r="AO148" s="24">
        <v>25</v>
      </c>
      <c r="AP148" s="25">
        <v>26</v>
      </c>
      <c r="AQ148" s="25">
        <v>27</v>
      </c>
      <c r="AR148" s="24">
        <v>28</v>
      </c>
      <c r="AS148" s="24">
        <v>29</v>
      </c>
      <c r="AT148" s="24">
        <v>30</v>
      </c>
      <c r="AU148" s="24">
        <v>31</v>
      </c>
      <c r="AV148" s="23"/>
    </row>
    <row r="149" spans="1:48" ht="36" x14ac:dyDescent="0.35">
      <c r="A149" s="57" t="s">
        <v>519</v>
      </c>
      <c r="B149" s="58" t="s">
        <v>386</v>
      </c>
      <c r="C149" s="59">
        <v>45809</v>
      </c>
      <c r="D149" s="60" t="s">
        <v>387</v>
      </c>
      <c r="E149" s="41" t="s">
        <v>388</v>
      </c>
      <c r="F149" s="28" t="s">
        <v>389</v>
      </c>
      <c r="G149" s="27" t="s">
        <v>390</v>
      </c>
      <c r="H149" s="27"/>
      <c r="I149" s="27"/>
      <c r="J149" s="27"/>
      <c r="K149" s="27"/>
      <c r="L149" s="27"/>
      <c r="M149" s="27"/>
      <c r="N149" s="27"/>
      <c r="O149" s="76" t="s">
        <v>19</v>
      </c>
      <c r="P149" s="77">
        <v>45855</v>
      </c>
      <c r="Q149" s="24">
        <v>1</v>
      </c>
      <c r="R149" s="24">
        <v>2</v>
      </c>
      <c r="S149" s="24">
        <v>3</v>
      </c>
      <c r="T149" s="24">
        <v>4</v>
      </c>
      <c r="U149" s="25">
        <v>5</v>
      </c>
      <c r="V149" s="25">
        <v>6</v>
      </c>
      <c r="W149" s="24">
        <v>7</v>
      </c>
      <c r="X149" s="24">
        <v>8</v>
      </c>
      <c r="Y149" s="24">
        <v>9</v>
      </c>
      <c r="Z149" s="24">
        <v>10</v>
      </c>
      <c r="AA149" s="24">
        <v>11</v>
      </c>
      <c r="AB149" s="25">
        <v>12</v>
      </c>
      <c r="AC149" s="25">
        <v>13</v>
      </c>
      <c r="AD149" s="24">
        <v>14</v>
      </c>
      <c r="AE149" s="24">
        <v>15</v>
      </c>
      <c r="AF149" s="24">
        <v>16</v>
      </c>
      <c r="AG149" s="39">
        <v>17</v>
      </c>
      <c r="AH149" s="24">
        <v>18</v>
      </c>
      <c r="AI149" s="25">
        <v>19</v>
      </c>
      <c r="AJ149" s="25">
        <v>20</v>
      </c>
      <c r="AK149" s="24">
        <v>21</v>
      </c>
      <c r="AL149" s="24">
        <v>22</v>
      </c>
      <c r="AM149" s="24">
        <v>23</v>
      </c>
      <c r="AN149" s="24">
        <v>24</v>
      </c>
      <c r="AO149" s="24">
        <v>25</v>
      </c>
      <c r="AP149" s="25">
        <v>26</v>
      </c>
      <c r="AQ149" s="25">
        <v>27</v>
      </c>
      <c r="AR149" s="24">
        <v>28</v>
      </c>
      <c r="AS149" s="24">
        <v>29</v>
      </c>
      <c r="AT149" s="24">
        <v>30</v>
      </c>
      <c r="AU149" s="24">
        <v>31</v>
      </c>
      <c r="AV149" s="23"/>
    </row>
    <row r="150" spans="1:48" ht="58" x14ac:dyDescent="0.35">
      <c r="A150" s="40" t="s">
        <v>61</v>
      </c>
      <c r="B150" s="31" t="s">
        <v>318</v>
      </c>
      <c r="C150" s="30">
        <v>45839</v>
      </c>
      <c r="D150" s="23" t="s">
        <v>37</v>
      </c>
      <c r="E150" s="29" t="s">
        <v>37</v>
      </c>
      <c r="F150" s="33"/>
      <c r="G150" s="27"/>
      <c r="H150" s="27" t="s">
        <v>37</v>
      </c>
      <c r="I150" s="27"/>
      <c r="J150" s="27"/>
      <c r="K150" s="27"/>
      <c r="L150" s="27"/>
      <c r="M150" s="27"/>
      <c r="N150" s="27"/>
      <c r="O150" s="76" t="s">
        <v>19</v>
      </c>
      <c r="P150" s="77">
        <v>45855</v>
      </c>
      <c r="Q150" s="24">
        <v>1</v>
      </c>
      <c r="R150" s="24">
        <v>2</v>
      </c>
      <c r="S150" s="24">
        <v>3</v>
      </c>
      <c r="T150" s="24">
        <v>4</v>
      </c>
      <c r="U150" s="25">
        <v>5</v>
      </c>
      <c r="V150" s="25">
        <v>6</v>
      </c>
      <c r="W150" s="24">
        <v>7</v>
      </c>
      <c r="X150" s="24">
        <v>8</v>
      </c>
      <c r="Y150" s="24">
        <v>9</v>
      </c>
      <c r="Z150" s="24">
        <v>10</v>
      </c>
      <c r="AA150" s="24">
        <v>11</v>
      </c>
      <c r="AB150" s="25">
        <v>12</v>
      </c>
      <c r="AC150" s="25">
        <v>13</v>
      </c>
      <c r="AD150" s="24">
        <v>14</v>
      </c>
      <c r="AE150" s="24">
        <v>15</v>
      </c>
      <c r="AF150" s="24">
        <v>16</v>
      </c>
      <c r="AG150" s="39">
        <v>17</v>
      </c>
      <c r="AH150" s="24">
        <v>18</v>
      </c>
      <c r="AI150" s="25">
        <v>19</v>
      </c>
      <c r="AJ150" s="25">
        <v>20</v>
      </c>
      <c r="AK150" s="24">
        <v>21</v>
      </c>
      <c r="AL150" s="24">
        <v>22</v>
      </c>
      <c r="AM150" s="24">
        <v>23</v>
      </c>
      <c r="AN150" s="24">
        <v>24</v>
      </c>
      <c r="AO150" s="24">
        <v>25</v>
      </c>
      <c r="AP150" s="25">
        <v>26</v>
      </c>
      <c r="AQ150" s="25">
        <v>27</v>
      </c>
      <c r="AR150" s="24">
        <v>28</v>
      </c>
      <c r="AS150" s="24">
        <v>29</v>
      </c>
      <c r="AT150" s="24">
        <v>30</v>
      </c>
      <c r="AU150" s="24">
        <v>31</v>
      </c>
      <c r="AV150" s="23"/>
    </row>
    <row r="151" spans="1:48" ht="58" x14ac:dyDescent="0.35">
      <c r="A151" s="40" t="s">
        <v>61</v>
      </c>
      <c r="B151" s="31" t="s">
        <v>62</v>
      </c>
      <c r="C151" s="30">
        <v>45839</v>
      </c>
      <c r="D151" s="23" t="s">
        <v>37</v>
      </c>
      <c r="E151" s="29" t="s">
        <v>37</v>
      </c>
      <c r="F151" s="28"/>
      <c r="G151" s="27"/>
      <c r="H151" s="27" t="s">
        <v>37</v>
      </c>
      <c r="I151" s="27"/>
      <c r="J151" s="27"/>
      <c r="K151" s="27"/>
      <c r="L151" s="27"/>
      <c r="M151" s="27"/>
      <c r="N151" s="27"/>
      <c r="O151" s="76" t="s">
        <v>19</v>
      </c>
      <c r="P151" s="77">
        <v>45855</v>
      </c>
      <c r="Q151" s="24">
        <v>1</v>
      </c>
      <c r="R151" s="24">
        <v>2</v>
      </c>
      <c r="S151" s="24">
        <v>3</v>
      </c>
      <c r="T151" s="24">
        <v>4</v>
      </c>
      <c r="U151" s="25">
        <v>5</v>
      </c>
      <c r="V151" s="25">
        <v>6</v>
      </c>
      <c r="W151" s="24">
        <v>7</v>
      </c>
      <c r="X151" s="24">
        <v>8</v>
      </c>
      <c r="Y151" s="24">
        <v>9</v>
      </c>
      <c r="Z151" s="24">
        <v>10</v>
      </c>
      <c r="AA151" s="24">
        <v>11</v>
      </c>
      <c r="AB151" s="25">
        <v>12</v>
      </c>
      <c r="AC151" s="25">
        <v>13</v>
      </c>
      <c r="AD151" s="24">
        <v>14</v>
      </c>
      <c r="AE151" s="24">
        <v>15</v>
      </c>
      <c r="AF151" s="24">
        <v>16</v>
      </c>
      <c r="AG151" s="39">
        <v>17</v>
      </c>
      <c r="AH151" s="24">
        <v>18</v>
      </c>
      <c r="AI151" s="25">
        <v>19</v>
      </c>
      <c r="AJ151" s="25">
        <v>20</v>
      </c>
      <c r="AK151" s="24">
        <v>21</v>
      </c>
      <c r="AL151" s="24">
        <v>22</v>
      </c>
      <c r="AM151" s="24">
        <v>23</v>
      </c>
      <c r="AN151" s="24">
        <v>24</v>
      </c>
      <c r="AO151" s="24">
        <v>25</v>
      </c>
      <c r="AP151" s="25">
        <v>26</v>
      </c>
      <c r="AQ151" s="25">
        <v>27</v>
      </c>
      <c r="AR151" s="24">
        <v>28</v>
      </c>
      <c r="AS151" s="24">
        <v>29</v>
      </c>
      <c r="AT151" s="24">
        <v>30</v>
      </c>
      <c r="AU151" s="24">
        <v>31</v>
      </c>
      <c r="AV151" s="23"/>
    </row>
    <row r="152" spans="1:48" ht="29" x14ac:dyDescent="0.35">
      <c r="A152" s="32" t="s">
        <v>287</v>
      </c>
      <c r="B152" s="31" t="s">
        <v>288</v>
      </c>
      <c r="C152" s="30">
        <v>45809</v>
      </c>
      <c r="D152" s="23" t="s">
        <v>289</v>
      </c>
      <c r="E152" s="29" t="s">
        <v>192</v>
      </c>
      <c r="F152" s="28" t="s">
        <v>193</v>
      </c>
      <c r="G152" s="27" t="s">
        <v>290</v>
      </c>
      <c r="H152" s="27"/>
      <c r="I152" s="27"/>
      <c r="J152" s="27"/>
      <c r="K152" s="27"/>
      <c r="L152" s="27"/>
      <c r="M152" s="27"/>
      <c r="N152" s="27"/>
      <c r="O152" s="76" t="s">
        <v>19</v>
      </c>
      <c r="P152" s="77">
        <v>45855</v>
      </c>
      <c r="Q152" s="24">
        <v>1</v>
      </c>
      <c r="R152" s="24">
        <v>2</v>
      </c>
      <c r="S152" s="24">
        <v>3</v>
      </c>
      <c r="T152" s="24">
        <v>4</v>
      </c>
      <c r="U152" s="25">
        <v>5</v>
      </c>
      <c r="V152" s="25">
        <v>6</v>
      </c>
      <c r="W152" s="24">
        <v>7</v>
      </c>
      <c r="X152" s="24">
        <v>8</v>
      </c>
      <c r="Y152" s="24">
        <v>9</v>
      </c>
      <c r="Z152" s="24">
        <v>10</v>
      </c>
      <c r="AA152" s="24">
        <v>11</v>
      </c>
      <c r="AB152" s="25">
        <v>12</v>
      </c>
      <c r="AC152" s="25">
        <v>13</v>
      </c>
      <c r="AD152" s="24">
        <v>14</v>
      </c>
      <c r="AE152" s="24">
        <v>15</v>
      </c>
      <c r="AF152" s="24">
        <v>16</v>
      </c>
      <c r="AG152" s="39">
        <v>17</v>
      </c>
      <c r="AH152" s="24">
        <v>18</v>
      </c>
      <c r="AI152" s="25">
        <v>19</v>
      </c>
      <c r="AJ152" s="25">
        <v>20</v>
      </c>
      <c r="AK152" s="24">
        <v>21</v>
      </c>
      <c r="AL152" s="24">
        <v>22</v>
      </c>
      <c r="AM152" s="24">
        <v>23</v>
      </c>
      <c r="AN152" s="24">
        <v>24</v>
      </c>
      <c r="AO152" s="24">
        <v>25</v>
      </c>
      <c r="AP152" s="25">
        <v>26</v>
      </c>
      <c r="AQ152" s="25">
        <v>27</v>
      </c>
      <c r="AR152" s="24">
        <v>28</v>
      </c>
      <c r="AS152" s="24">
        <v>29</v>
      </c>
      <c r="AT152" s="24">
        <v>30</v>
      </c>
      <c r="AU152" s="24">
        <v>31</v>
      </c>
      <c r="AV152" s="23"/>
    </row>
    <row r="153" spans="1:48" ht="29" x14ac:dyDescent="0.35">
      <c r="A153" s="32" t="s">
        <v>287</v>
      </c>
      <c r="B153" s="31" t="s">
        <v>319</v>
      </c>
      <c r="C153" s="30">
        <v>45809</v>
      </c>
      <c r="D153" s="23" t="s">
        <v>289</v>
      </c>
      <c r="E153" s="29" t="s">
        <v>37</v>
      </c>
      <c r="F153" s="28"/>
      <c r="G153" s="27"/>
      <c r="H153" s="27" t="s">
        <v>37</v>
      </c>
      <c r="I153" s="27"/>
      <c r="J153" s="27"/>
      <c r="K153" s="27"/>
      <c r="L153" s="27"/>
      <c r="M153" s="27"/>
      <c r="N153" s="27"/>
      <c r="O153" s="76" t="s">
        <v>19</v>
      </c>
      <c r="P153" s="77">
        <v>45855</v>
      </c>
      <c r="Q153" s="24">
        <v>1</v>
      </c>
      <c r="R153" s="24">
        <v>2</v>
      </c>
      <c r="S153" s="24">
        <v>3</v>
      </c>
      <c r="T153" s="24">
        <v>4</v>
      </c>
      <c r="U153" s="25">
        <v>5</v>
      </c>
      <c r="V153" s="25">
        <v>6</v>
      </c>
      <c r="W153" s="24">
        <v>7</v>
      </c>
      <c r="X153" s="24">
        <v>8</v>
      </c>
      <c r="Y153" s="24">
        <v>9</v>
      </c>
      <c r="Z153" s="24">
        <v>10</v>
      </c>
      <c r="AA153" s="24">
        <v>11</v>
      </c>
      <c r="AB153" s="25">
        <v>12</v>
      </c>
      <c r="AC153" s="25">
        <v>13</v>
      </c>
      <c r="AD153" s="24">
        <v>14</v>
      </c>
      <c r="AE153" s="24">
        <v>15</v>
      </c>
      <c r="AF153" s="24">
        <v>16</v>
      </c>
      <c r="AG153" s="39">
        <v>17</v>
      </c>
      <c r="AH153" s="24">
        <v>18</v>
      </c>
      <c r="AI153" s="25">
        <v>19</v>
      </c>
      <c r="AJ153" s="25">
        <v>20</v>
      </c>
      <c r="AK153" s="24">
        <v>21</v>
      </c>
      <c r="AL153" s="24">
        <v>22</v>
      </c>
      <c r="AM153" s="24">
        <v>23</v>
      </c>
      <c r="AN153" s="24">
        <v>24</v>
      </c>
      <c r="AO153" s="24">
        <v>25</v>
      </c>
      <c r="AP153" s="25">
        <v>26</v>
      </c>
      <c r="AQ153" s="25">
        <v>27</v>
      </c>
      <c r="AR153" s="24">
        <v>28</v>
      </c>
      <c r="AS153" s="24">
        <v>29</v>
      </c>
      <c r="AT153" s="24">
        <v>30</v>
      </c>
      <c r="AU153" s="24">
        <v>31</v>
      </c>
      <c r="AV153" s="23"/>
    </row>
    <row r="154" spans="1:48" ht="58" x14ac:dyDescent="0.35">
      <c r="A154" s="32" t="s">
        <v>55</v>
      </c>
      <c r="B154" s="31" t="s">
        <v>419</v>
      </c>
      <c r="C154" s="30">
        <v>45778</v>
      </c>
      <c r="D154" s="23" t="s">
        <v>420</v>
      </c>
      <c r="E154" s="29" t="s">
        <v>58</v>
      </c>
      <c r="F154" s="28" t="s">
        <v>59</v>
      </c>
      <c r="G154" s="27"/>
      <c r="H154" s="27"/>
      <c r="I154" s="27"/>
      <c r="J154" s="27"/>
      <c r="K154" s="27"/>
      <c r="L154" s="27"/>
      <c r="M154" s="27"/>
      <c r="N154" s="27"/>
      <c r="O154" s="76" t="s">
        <v>19</v>
      </c>
      <c r="P154" s="77">
        <v>45856</v>
      </c>
      <c r="Q154" s="24">
        <v>1</v>
      </c>
      <c r="R154" s="24">
        <v>2</v>
      </c>
      <c r="S154" s="24">
        <v>3</v>
      </c>
      <c r="T154" s="24">
        <v>4</v>
      </c>
      <c r="U154" s="25">
        <v>5</v>
      </c>
      <c r="V154" s="25">
        <v>6</v>
      </c>
      <c r="W154" s="24">
        <v>7</v>
      </c>
      <c r="X154" s="24">
        <v>8</v>
      </c>
      <c r="Y154" s="24">
        <v>9</v>
      </c>
      <c r="Z154" s="24">
        <v>10</v>
      </c>
      <c r="AA154" s="24">
        <v>11</v>
      </c>
      <c r="AB154" s="25">
        <v>12</v>
      </c>
      <c r="AC154" s="25">
        <v>13</v>
      </c>
      <c r="AD154" s="24">
        <v>14</v>
      </c>
      <c r="AE154" s="24">
        <v>15</v>
      </c>
      <c r="AF154" s="24">
        <v>16</v>
      </c>
      <c r="AG154" s="24">
        <v>17</v>
      </c>
      <c r="AH154" s="39">
        <v>18</v>
      </c>
      <c r="AI154" s="25">
        <v>19</v>
      </c>
      <c r="AJ154" s="25">
        <v>20</v>
      </c>
      <c r="AK154" s="24">
        <v>21</v>
      </c>
      <c r="AL154" s="24">
        <v>22</v>
      </c>
      <c r="AM154" s="24">
        <v>23</v>
      </c>
      <c r="AN154" s="24">
        <v>24</v>
      </c>
      <c r="AO154" s="24">
        <v>25</v>
      </c>
      <c r="AP154" s="25">
        <v>26</v>
      </c>
      <c r="AQ154" s="25">
        <v>27</v>
      </c>
      <c r="AR154" s="24">
        <v>28</v>
      </c>
      <c r="AS154" s="24">
        <v>29</v>
      </c>
      <c r="AT154" s="24">
        <v>30</v>
      </c>
      <c r="AU154" s="24">
        <v>31</v>
      </c>
      <c r="AV154" s="23" t="s">
        <v>381</v>
      </c>
    </row>
    <row r="155" spans="1:48" ht="36" x14ac:dyDescent="0.35">
      <c r="A155" s="32" t="s">
        <v>414</v>
      </c>
      <c r="B155" s="31" t="s">
        <v>415</v>
      </c>
      <c r="C155" s="30">
        <v>45809</v>
      </c>
      <c r="D155" s="23" t="s">
        <v>416</v>
      </c>
      <c r="E155" s="29" t="s">
        <v>180</v>
      </c>
      <c r="F155" s="28" t="s">
        <v>181</v>
      </c>
      <c r="G155" s="27" t="s">
        <v>182</v>
      </c>
      <c r="H155" s="27" t="s">
        <v>417</v>
      </c>
      <c r="I155" s="27"/>
      <c r="J155" s="27"/>
      <c r="K155" s="27"/>
      <c r="L155" s="27"/>
      <c r="M155" s="27"/>
      <c r="N155" s="27"/>
      <c r="O155" s="76" t="s">
        <v>19</v>
      </c>
      <c r="P155" s="77">
        <v>45856</v>
      </c>
      <c r="Q155" s="24">
        <v>1</v>
      </c>
      <c r="R155" s="24">
        <v>2</v>
      </c>
      <c r="S155" s="24">
        <v>3</v>
      </c>
      <c r="T155" s="24">
        <v>4</v>
      </c>
      <c r="U155" s="25">
        <v>5</v>
      </c>
      <c r="V155" s="25">
        <v>6</v>
      </c>
      <c r="W155" s="24">
        <v>7</v>
      </c>
      <c r="X155" s="24">
        <v>8</v>
      </c>
      <c r="Y155" s="24">
        <v>9</v>
      </c>
      <c r="Z155" s="24">
        <v>10</v>
      </c>
      <c r="AA155" s="24">
        <v>11</v>
      </c>
      <c r="AB155" s="25">
        <v>12</v>
      </c>
      <c r="AC155" s="25">
        <v>13</v>
      </c>
      <c r="AD155" s="24">
        <v>14</v>
      </c>
      <c r="AE155" s="24">
        <v>15</v>
      </c>
      <c r="AF155" s="24">
        <v>16</v>
      </c>
      <c r="AG155" s="24">
        <v>17</v>
      </c>
      <c r="AH155" s="39">
        <v>18</v>
      </c>
      <c r="AI155" s="25">
        <v>19</v>
      </c>
      <c r="AJ155" s="25">
        <v>20</v>
      </c>
      <c r="AK155" s="24">
        <v>21</v>
      </c>
      <c r="AL155" s="24">
        <v>22</v>
      </c>
      <c r="AM155" s="24">
        <v>23</v>
      </c>
      <c r="AN155" s="24">
        <v>24</v>
      </c>
      <c r="AO155" s="24">
        <v>25</v>
      </c>
      <c r="AP155" s="25">
        <v>26</v>
      </c>
      <c r="AQ155" s="25">
        <v>27</v>
      </c>
      <c r="AR155" s="24">
        <v>28</v>
      </c>
      <c r="AS155" s="24">
        <v>29</v>
      </c>
      <c r="AT155" s="24">
        <v>30</v>
      </c>
      <c r="AU155" s="24">
        <v>31</v>
      </c>
      <c r="AV155" s="23"/>
    </row>
    <row r="156" spans="1:48" ht="58" x14ac:dyDescent="0.35">
      <c r="A156" s="32" t="s">
        <v>155</v>
      </c>
      <c r="B156" s="31" t="s">
        <v>418</v>
      </c>
      <c r="C156" s="30">
        <v>45809</v>
      </c>
      <c r="D156" s="23" t="s">
        <v>416</v>
      </c>
      <c r="E156" s="29" t="s">
        <v>37</v>
      </c>
      <c r="F156" s="28"/>
      <c r="G156" s="27"/>
      <c r="H156" s="27" t="s">
        <v>37</v>
      </c>
      <c r="I156" s="27"/>
      <c r="J156" s="27"/>
      <c r="K156" s="27"/>
      <c r="L156" s="27"/>
      <c r="M156" s="27"/>
      <c r="N156" s="27"/>
      <c r="O156" s="76" t="s">
        <v>19</v>
      </c>
      <c r="P156" s="77">
        <v>45856</v>
      </c>
      <c r="Q156" s="24">
        <v>1</v>
      </c>
      <c r="R156" s="24">
        <v>2</v>
      </c>
      <c r="S156" s="24">
        <v>3</v>
      </c>
      <c r="T156" s="24">
        <v>4</v>
      </c>
      <c r="U156" s="25">
        <v>5</v>
      </c>
      <c r="V156" s="25">
        <v>6</v>
      </c>
      <c r="W156" s="24">
        <v>7</v>
      </c>
      <c r="X156" s="24">
        <v>8</v>
      </c>
      <c r="Y156" s="24">
        <v>9</v>
      </c>
      <c r="Z156" s="24">
        <v>10</v>
      </c>
      <c r="AA156" s="24">
        <v>11</v>
      </c>
      <c r="AB156" s="25">
        <v>12</v>
      </c>
      <c r="AC156" s="25">
        <v>13</v>
      </c>
      <c r="AD156" s="24">
        <v>14</v>
      </c>
      <c r="AE156" s="24">
        <v>15</v>
      </c>
      <c r="AF156" s="24">
        <v>16</v>
      </c>
      <c r="AG156" s="24">
        <v>17</v>
      </c>
      <c r="AH156" s="39">
        <v>18</v>
      </c>
      <c r="AI156" s="25">
        <v>19</v>
      </c>
      <c r="AJ156" s="25">
        <v>20</v>
      </c>
      <c r="AK156" s="24">
        <v>21</v>
      </c>
      <c r="AL156" s="24">
        <v>22</v>
      </c>
      <c r="AM156" s="24">
        <v>23</v>
      </c>
      <c r="AN156" s="24">
        <v>24</v>
      </c>
      <c r="AO156" s="24">
        <v>25</v>
      </c>
      <c r="AP156" s="25">
        <v>26</v>
      </c>
      <c r="AQ156" s="25">
        <v>27</v>
      </c>
      <c r="AR156" s="24">
        <v>28</v>
      </c>
      <c r="AS156" s="24">
        <v>29</v>
      </c>
      <c r="AT156" s="24">
        <v>30</v>
      </c>
      <c r="AU156" s="24">
        <v>31</v>
      </c>
      <c r="AV156" s="23"/>
    </row>
    <row r="157" spans="1:48" ht="43.5" x14ac:dyDescent="0.35">
      <c r="A157" s="31" t="s">
        <v>401</v>
      </c>
      <c r="B157" s="31" t="s">
        <v>402</v>
      </c>
      <c r="C157" s="30" t="s">
        <v>37</v>
      </c>
      <c r="D157" s="23" t="s">
        <v>403</v>
      </c>
      <c r="E157" s="29" t="s">
        <v>37</v>
      </c>
      <c r="F157" s="28"/>
      <c r="G157" s="27"/>
      <c r="H157" s="27" t="s">
        <v>37</v>
      </c>
      <c r="I157" s="27"/>
      <c r="J157" s="27"/>
      <c r="K157" s="27"/>
      <c r="L157" s="27"/>
      <c r="M157" s="27"/>
      <c r="N157" s="27"/>
      <c r="O157" s="76" t="s">
        <v>19</v>
      </c>
      <c r="P157" s="77">
        <v>45856</v>
      </c>
      <c r="Q157" s="24">
        <v>1</v>
      </c>
      <c r="R157" s="24">
        <v>2</v>
      </c>
      <c r="S157" s="24">
        <v>3</v>
      </c>
      <c r="T157" s="24">
        <v>4</v>
      </c>
      <c r="U157" s="25">
        <v>5</v>
      </c>
      <c r="V157" s="25">
        <v>6</v>
      </c>
      <c r="W157" s="24">
        <v>7</v>
      </c>
      <c r="X157" s="24">
        <v>8</v>
      </c>
      <c r="Y157" s="24">
        <v>9</v>
      </c>
      <c r="Z157" s="24">
        <v>10</v>
      </c>
      <c r="AA157" s="24">
        <v>11</v>
      </c>
      <c r="AB157" s="25">
        <v>12</v>
      </c>
      <c r="AC157" s="25">
        <v>13</v>
      </c>
      <c r="AD157" s="24">
        <v>14</v>
      </c>
      <c r="AE157" s="24">
        <v>15</v>
      </c>
      <c r="AF157" s="24">
        <v>16</v>
      </c>
      <c r="AG157" s="24">
        <v>17</v>
      </c>
      <c r="AH157" s="39">
        <v>18</v>
      </c>
      <c r="AI157" s="25">
        <v>19</v>
      </c>
      <c r="AJ157" s="25">
        <v>20</v>
      </c>
      <c r="AK157" s="24">
        <v>21</v>
      </c>
      <c r="AL157" s="24">
        <v>22</v>
      </c>
      <c r="AM157" s="24">
        <v>23</v>
      </c>
      <c r="AN157" s="24">
        <v>24</v>
      </c>
      <c r="AO157" s="24">
        <v>25</v>
      </c>
      <c r="AP157" s="25">
        <v>26</v>
      </c>
      <c r="AQ157" s="25">
        <v>27</v>
      </c>
      <c r="AR157" s="24">
        <v>28</v>
      </c>
      <c r="AS157" s="24">
        <v>29</v>
      </c>
      <c r="AT157" s="24">
        <v>30</v>
      </c>
      <c r="AU157" s="24">
        <v>31</v>
      </c>
      <c r="AV157" s="23"/>
    </row>
    <row r="158" spans="1:48" ht="43.5" x14ac:dyDescent="0.35">
      <c r="A158" s="40" t="s">
        <v>383</v>
      </c>
      <c r="B158" s="31" t="s">
        <v>412</v>
      </c>
      <c r="C158" s="30">
        <v>45809</v>
      </c>
      <c r="D158" s="23" t="s">
        <v>413</v>
      </c>
      <c r="E158" s="29" t="s">
        <v>37</v>
      </c>
      <c r="F158" s="28"/>
      <c r="G158" s="27"/>
      <c r="H158" s="27" t="s">
        <v>37</v>
      </c>
      <c r="I158" s="27"/>
      <c r="J158" s="27"/>
      <c r="K158" s="27"/>
      <c r="L158" s="27"/>
      <c r="M158" s="27"/>
      <c r="N158" s="27"/>
      <c r="O158" s="76" t="s">
        <v>19</v>
      </c>
      <c r="P158" s="77">
        <v>45856</v>
      </c>
      <c r="Q158" s="24">
        <v>1</v>
      </c>
      <c r="R158" s="24">
        <v>2</v>
      </c>
      <c r="S158" s="24">
        <v>3</v>
      </c>
      <c r="T158" s="24">
        <v>4</v>
      </c>
      <c r="U158" s="25">
        <v>5</v>
      </c>
      <c r="V158" s="25">
        <v>6</v>
      </c>
      <c r="W158" s="24">
        <v>7</v>
      </c>
      <c r="X158" s="24">
        <v>8</v>
      </c>
      <c r="Y158" s="24">
        <v>9</v>
      </c>
      <c r="Z158" s="24">
        <v>10</v>
      </c>
      <c r="AA158" s="24">
        <v>11</v>
      </c>
      <c r="AB158" s="25">
        <v>12</v>
      </c>
      <c r="AC158" s="25">
        <v>13</v>
      </c>
      <c r="AD158" s="24">
        <v>14</v>
      </c>
      <c r="AE158" s="24">
        <v>15</v>
      </c>
      <c r="AF158" s="24">
        <v>16</v>
      </c>
      <c r="AG158" s="24">
        <v>17</v>
      </c>
      <c r="AH158" s="39">
        <v>18</v>
      </c>
      <c r="AI158" s="25">
        <v>19</v>
      </c>
      <c r="AJ158" s="25">
        <v>20</v>
      </c>
      <c r="AK158" s="24">
        <v>21</v>
      </c>
      <c r="AL158" s="24">
        <v>22</v>
      </c>
      <c r="AM158" s="24">
        <v>23</v>
      </c>
      <c r="AN158" s="24">
        <v>24</v>
      </c>
      <c r="AO158" s="24">
        <v>25</v>
      </c>
      <c r="AP158" s="25">
        <v>26</v>
      </c>
      <c r="AQ158" s="25">
        <v>27</v>
      </c>
      <c r="AR158" s="24">
        <v>28</v>
      </c>
      <c r="AS158" s="24">
        <v>29</v>
      </c>
      <c r="AT158" s="24">
        <v>30</v>
      </c>
      <c r="AU158" s="24">
        <v>31</v>
      </c>
      <c r="AV158" s="23"/>
    </row>
    <row r="159" spans="1:48" ht="58" x14ac:dyDescent="0.35">
      <c r="A159" s="40" t="s">
        <v>61</v>
      </c>
      <c r="B159" s="31" t="s">
        <v>77</v>
      </c>
      <c r="C159" s="30">
        <v>45839</v>
      </c>
      <c r="D159" s="23" t="s">
        <v>78</v>
      </c>
      <c r="E159" s="29" t="s">
        <v>37</v>
      </c>
      <c r="F159" s="28"/>
      <c r="G159" s="27"/>
      <c r="H159" s="27" t="s">
        <v>37</v>
      </c>
      <c r="I159" s="27"/>
      <c r="J159" s="27"/>
      <c r="K159" s="27"/>
      <c r="L159" s="27"/>
      <c r="M159" s="27"/>
      <c r="N159" s="27"/>
      <c r="O159" s="76" t="s">
        <v>19</v>
      </c>
      <c r="P159" s="77">
        <v>45856</v>
      </c>
      <c r="Q159" s="24">
        <v>1</v>
      </c>
      <c r="R159" s="24">
        <v>2</v>
      </c>
      <c r="S159" s="24">
        <v>3</v>
      </c>
      <c r="T159" s="24">
        <v>4</v>
      </c>
      <c r="U159" s="25">
        <v>5</v>
      </c>
      <c r="V159" s="25">
        <v>6</v>
      </c>
      <c r="W159" s="24">
        <v>7</v>
      </c>
      <c r="X159" s="24">
        <v>8</v>
      </c>
      <c r="Y159" s="24">
        <v>9</v>
      </c>
      <c r="Z159" s="24">
        <v>10</v>
      </c>
      <c r="AA159" s="24">
        <v>11</v>
      </c>
      <c r="AB159" s="25">
        <v>12</v>
      </c>
      <c r="AC159" s="25">
        <v>13</v>
      </c>
      <c r="AD159" s="24">
        <v>14</v>
      </c>
      <c r="AE159" s="24">
        <v>15</v>
      </c>
      <c r="AF159" s="24">
        <v>16</v>
      </c>
      <c r="AG159" s="24">
        <v>17</v>
      </c>
      <c r="AH159" s="39">
        <v>18</v>
      </c>
      <c r="AI159" s="25">
        <v>19</v>
      </c>
      <c r="AJ159" s="25">
        <v>20</v>
      </c>
      <c r="AK159" s="24">
        <v>21</v>
      </c>
      <c r="AL159" s="24">
        <v>22</v>
      </c>
      <c r="AM159" s="24">
        <v>23</v>
      </c>
      <c r="AN159" s="24">
        <v>24</v>
      </c>
      <c r="AO159" s="24">
        <v>25</v>
      </c>
      <c r="AP159" s="25">
        <v>26</v>
      </c>
      <c r="AQ159" s="25">
        <v>27</v>
      </c>
      <c r="AR159" s="24">
        <v>28</v>
      </c>
      <c r="AS159" s="24">
        <v>29</v>
      </c>
      <c r="AT159" s="24">
        <v>30</v>
      </c>
      <c r="AU159" s="24">
        <v>31</v>
      </c>
      <c r="AV159" s="23"/>
    </row>
    <row r="160" spans="1:48" ht="29" x14ac:dyDescent="0.35">
      <c r="A160" s="40" t="s">
        <v>280</v>
      </c>
      <c r="B160" s="31" t="s">
        <v>460</v>
      </c>
      <c r="C160" s="30">
        <v>45839</v>
      </c>
      <c r="D160" s="23" t="s">
        <v>461</v>
      </c>
      <c r="E160" s="29" t="s">
        <v>37</v>
      </c>
      <c r="F160" s="33"/>
      <c r="G160" s="27"/>
      <c r="H160" s="27" t="s">
        <v>37</v>
      </c>
      <c r="I160" s="27"/>
      <c r="J160" s="27"/>
      <c r="K160" s="27"/>
      <c r="L160" s="27"/>
      <c r="M160" s="27"/>
      <c r="N160" s="27"/>
      <c r="O160" s="76" t="s">
        <v>19</v>
      </c>
      <c r="P160" s="77">
        <v>45859</v>
      </c>
      <c r="Q160" s="24">
        <v>1</v>
      </c>
      <c r="R160" s="24">
        <v>2</v>
      </c>
      <c r="S160" s="24">
        <v>3</v>
      </c>
      <c r="T160" s="24">
        <v>4</v>
      </c>
      <c r="U160" s="25">
        <v>5</v>
      </c>
      <c r="V160" s="25">
        <v>6</v>
      </c>
      <c r="W160" s="24">
        <v>7</v>
      </c>
      <c r="X160" s="24">
        <v>8</v>
      </c>
      <c r="Y160" s="24">
        <v>9</v>
      </c>
      <c r="Z160" s="24">
        <v>10</v>
      </c>
      <c r="AA160" s="24">
        <v>11</v>
      </c>
      <c r="AB160" s="25">
        <v>12</v>
      </c>
      <c r="AC160" s="25">
        <v>13</v>
      </c>
      <c r="AD160" s="24">
        <v>14</v>
      </c>
      <c r="AE160" s="24">
        <v>15</v>
      </c>
      <c r="AF160" s="24">
        <v>16</v>
      </c>
      <c r="AG160" s="24">
        <v>17</v>
      </c>
      <c r="AH160" s="56">
        <v>18</v>
      </c>
      <c r="AI160" s="25">
        <v>19</v>
      </c>
      <c r="AJ160" s="25">
        <v>20</v>
      </c>
      <c r="AK160" s="39">
        <v>21</v>
      </c>
      <c r="AL160" s="24">
        <v>22</v>
      </c>
      <c r="AM160" s="24">
        <v>23</v>
      </c>
      <c r="AN160" s="24">
        <v>24</v>
      </c>
      <c r="AO160" s="24">
        <v>25</v>
      </c>
      <c r="AP160" s="25">
        <v>26</v>
      </c>
      <c r="AQ160" s="25">
        <v>27</v>
      </c>
      <c r="AR160" s="24">
        <v>28</v>
      </c>
      <c r="AS160" s="24">
        <v>29</v>
      </c>
      <c r="AT160" s="24">
        <v>30</v>
      </c>
      <c r="AU160" s="24">
        <v>31</v>
      </c>
      <c r="AV160" s="23"/>
    </row>
    <row r="161" spans="1:48" ht="29" x14ac:dyDescent="0.35">
      <c r="A161" s="40" t="s">
        <v>185</v>
      </c>
      <c r="B161" s="31" t="s">
        <v>462</v>
      </c>
      <c r="C161" s="30">
        <v>45839</v>
      </c>
      <c r="D161" s="23" t="s">
        <v>461</v>
      </c>
      <c r="E161" s="29" t="s">
        <v>37</v>
      </c>
      <c r="F161" s="33"/>
      <c r="G161" s="27"/>
      <c r="H161" s="27" t="s">
        <v>37</v>
      </c>
      <c r="I161" s="27"/>
      <c r="J161" s="27"/>
      <c r="K161" s="27"/>
      <c r="L161" s="27"/>
      <c r="M161" s="27"/>
      <c r="N161" s="27"/>
      <c r="O161" s="76" t="s">
        <v>19</v>
      </c>
      <c r="P161" s="77">
        <v>45859</v>
      </c>
      <c r="Q161" s="24">
        <v>1</v>
      </c>
      <c r="R161" s="24">
        <v>2</v>
      </c>
      <c r="S161" s="24">
        <v>3</v>
      </c>
      <c r="T161" s="24">
        <v>4</v>
      </c>
      <c r="U161" s="25">
        <v>5</v>
      </c>
      <c r="V161" s="25">
        <v>6</v>
      </c>
      <c r="W161" s="24">
        <v>7</v>
      </c>
      <c r="X161" s="24">
        <v>8</v>
      </c>
      <c r="Y161" s="24">
        <v>9</v>
      </c>
      <c r="Z161" s="24">
        <v>10</v>
      </c>
      <c r="AA161" s="24">
        <v>11</v>
      </c>
      <c r="AB161" s="25">
        <v>12</v>
      </c>
      <c r="AC161" s="25">
        <v>13</v>
      </c>
      <c r="AD161" s="24">
        <v>14</v>
      </c>
      <c r="AE161" s="24">
        <v>15</v>
      </c>
      <c r="AF161" s="24">
        <v>16</v>
      </c>
      <c r="AG161" s="24">
        <v>17</v>
      </c>
      <c r="AH161" s="56">
        <v>18</v>
      </c>
      <c r="AI161" s="25">
        <v>19</v>
      </c>
      <c r="AJ161" s="25">
        <v>20</v>
      </c>
      <c r="AK161" s="39">
        <v>21</v>
      </c>
      <c r="AL161" s="24">
        <v>22</v>
      </c>
      <c r="AM161" s="24">
        <v>23</v>
      </c>
      <c r="AN161" s="24">
        <v>24</v>
      </c>
      <c r="AO161" s="24">
        <v>25</v>
      </c>
      <c r="AP161" s="25">
        <v>26</v>
      </c>
      <c r="AQ161" s="25">
        <v>27</v>
      </c>
      <c r="AR161" s="24">
        <v>28</v>
      </c>
      <c r="AS161" s="24">
        <v>29</v>
      </c>
      <c r="AT161" s="24">
        <v>30</v>
      </c>
      <c r="AU161" s="24">
        <v>31</v>
      </c>
      <c r="AV161" s="23"/>
    </row>
    <row r="162" spans="1:48" ht="29" x14ac:dyDescent="0.35">
      <c r="A162" s="31" t="s">
        <v>391</v>
      </c>
      <c r="B162" s="31" t="s">
        <v>392</v>
      </c>
      <c r="C162" s="30">
        <v>45778</v>
      </c>
      <c r="D162" s="23" t="s">
        <v>393</v>
      </c>
      <c r="E162" s="29" t="s">
        <v>394</v>
      </c>
      <c r="F162" s="28" t="s">
        <v>395</v>
      </c>
      <c r="G162" s="27" t="s">
        <v>396</v>
      </c>
      <c r="H162" s="27" t="s">
        <v>397</v>
      </c>
      <c r="I162" s="27" t="s">
        <v>398</v>
      </c>
      <c r="J162" s="27" t="s">
        <v>399</v>
      </c>
      <c r="K162" s="27" t="s">
        <v>400</v>
      </c>
      <c r="L162" s="27"/>
      <c r="M162" s="27"/>
      <c r="N162" s="27"/>
      <c r="O162" s="76" t="s">
        <v>19</v>
      </c>
      <c r="P162" s="77">
        <v>45859</v>
      </c>
      <c r="Q162" s="24">
        <v>1</v>
      </c>
      <c r="R162" s="24">
        <v>2</v>
      </c>
      <c r="S162" s="24">
        <v>3</v>
      </c>
      <c r="T162" s="24">
        <v>4</v>
      </c>
      <c r="U162" s="25">
        <v>5</v>
      </c>
      <c r="V162" s="25">
        <v>6</v>
      </c>
      <c r="W162" s="24">
        <v>7</v>
      </c>
      <c r="X162" s="24">
        <v>8</v>
      </c>
      <c r="Y162" s="24">
        <v>9</v>
      </c>
      <c r="Z162" s="24">
        <v>10</v>
      </c>
      <c r="AA162" s="24">
        <v>11</v>
      </c>
      <c r="AB162" s="25">
        <v>12</v>
      </c>
      <c r="AC162" s="25">
        <v>13</v>
      </c>
      <c r="AD162" s="24">
        <v>14</v>
      </c>
      <c r="AE162" s="24">
        <v>15</v>
      </c>
      <c r="AF162" s="24">
        <v>16</v>
      </c>
      <c r="AG162" s="24">
        <v>17</v>
      </c>
      <c r="AH162" s="24">
        <v>18</v>
      </c>
      <c r="AI162" s="25">
        <v>19</v>
      </c>
      <c r="AJ162" s="25">
        <v>20</v>
      </c>
      <c r="AK162" s="39">
        <v>21</v>
      </c>
      <c r="AL162" s="24">
        <v>22</v>
      </c>
      <c r="AM162" s="24">
        <v>23</v>
      </c>
      <c r="AN162" s="24">
        <v>24</v>
      </c>
      <c r="AO162" s="24">
        <v>25</v>
      </c>
      <c r="AP162" s="25">
        <v>26</v>
      </c>
      <c r="AQ162" s="25">
        <v>27</v>
      </c>
      <c r="AR162" s="24">
        <v>28</v>
      </c>
      <c r="AS162" s="24">
        <v>29</v>
      </c>
      <c r="AT162" s="24">
        <v>30</v>
      </c>
      <c r="AU162" s="24">
        <v>31</v>
      </c>
      <c r="AV162" s="23"/>
    </row>
    <row r="163" spans="1:48" ht="29" x14ac:dyDescent="0.35">
      <c r="A163" s="31" t="s">
        <v>404</v>
      </c>
      <c r="B163" s="31" t="s">
        <v>405</v>
      </c>
      <c r="C163" s="30">
        <v>45778</v>
      </c>
      <c r="D163" s="23" t="s">
        <v>393</v>
      </c>
      <c r="E163" s="29" t="s">
        <v>406</v>
      </c>
      <c r="F163" s="28" t="s">
        <v>407</v>
      </c>
      <c r="G163" s="27"/>
      <c r="H163" s="27"/>
      <c r="I163" s="27"/>
      <c r="J163" s="27"/>
      <c r="K163" s="27"/>
      <c r="L163" s="27"/>
      <c r="M163" s="27"/>
      <c r="N163" s="27"/>
      <c r="O163" s="76" t="s">
        <v>19</v>
      </c>
      <c r="P163" s="77">
        <v>45859</v>
      </c>
      <c r="Q163" s="24">
        <v>1</v>
      </c>
      <c r="R163" s="24">
        <v>2</v>
      </c>
      <c r="S163" s="24">
        <v>3</v>
      </c>
      <c r="T163" s="24">
        <v>4</v>
      </c>
      <c r="U163" s="25">
        <v>5</v>
      </c>
      <c r="V163" s="25">
        <v>6</v>
      </c>
      <c r="W163" s="24">
        <v>7</v>
      </c>
      <c r="X163" s="24">
        <v>8</v>
      </c>
      <c r="Y163" s="24">
        <v>9</v>
      </c>
      <c r="Z163" s="24">
        <v>10</v>
      </c>
      <c r="AA163" s="24">
        <v>11</v>
      </c>
      <c r="AB163" s="25">
        <v>12</v>
      </c>
      <c r="AC163" s="25">
        <v>13</v>
      </c>
      <c r="AD163" s="24">
        <v>14</v>
      </c>
      <c r="AE163" s="24">
        <v>15</v>
      </c>
      <c r="AF163" s="24">
        <v>16</v>
      </c>
      <c r="AG163" s="24">
        <v>17</v>
      </c>
      <c r="AH163" s="24">
        <v>18</v>
      </c>
      <c r="AI163" s="25">
        <v>19</v>
      </c>
      <c r="AJ163" s="25">
        <v>20</v>
      </c>
      <c r="AK163" s="39">
        <v>21</v>
      </c>
      <c r="AL163" s="24">
        <v>22</v>
      </c>
      <c r="AM163" s="24">
        <v>23</v>
      </c>
      <c r="AN163" s="24">
        <v>24</v>
      </c>
      <c r="AO163" s="24">
        <v>25</v>
      </c>
      <c r="AP163" s="25">
        <v>26</v>
      </c>
      <c r="AQ163" s="25">
        <v>27</v>
      </c>
      <c r="AR163" s="24">
        <v>28</v>
      </c>
      <c r="AS163" s="24">
        <v>29</v>
      </c>
      <c r="AT163" s="24">
        <v>30</v>
      </c>
      <c r="AU163" s="24">
        <v>31</v>
      </c>
      <c r="AV163" s="23"/>
    </row>
    <row r="164" spans="1:48" ht="43.5" x14ac:dyDescent="0.35">
      <c r="A164" s="31" t="s">
        <v>436</v>
      </c>
      <c r="B164" s="31" t="s">
        <v>437</v>
      </c>
      <c r="C164" s="30">
        <v>45809</v>
      </c>
      <c r="D164" s="23" t="s">
        <v>37</v>
      </c>
      <c r="E164" s="29" t="s">
        <v>37</v>
      </c>
      <c r="F164" s="28"/>
      <c r="G164" s="27"/>
      <c r="H164" s="27" t="s">
        <v>37</v>
      </c>
      <c r="I164" s="27"/>
      <c r="J164" s="27"/>
      <c r="K164" s="27"/>
      <c r="L164" s="27"/>
      <c r="M164" s="27"/>
      <c r="N164" s="27"/>
      <c r="O164" s="76" t="s">
        <v>19</v>
      </c>
      <c r="P164" s="77">
        <v>45859</v>
      </c>
      <c r="Q164" s="24">
        <v>1</v>
      </c>
      <c r="R164" s="24">
        <v>2</v>
      </c>
      <c r="S164" s="24">
        <v>3</v>
      </c>
      <c r="T164" s="24">
        <v>4</v>
      </c>
      <c r="U164" s="25">
        <v>5</v>
      </c>
      <c r="V164" s="25">
        <v>6</v>
      </c>
      <c r="W164" s="24">
        <v>7</v>
      </c>
      <c r="X164" s="24">
        <v>8</v>
      </c>
      <c r="Y164" s="24">
        <v>9</v>
      </c>
      <c r="Z164" s="24">
        <v>10</v>
      </c>
      <c r="AA164" s="24">
        <v>11</v>
      </c>
      <c r="AB164" s="25">
        <v>12</v>
      </c>
      <c r="AC164" s="25">
        <v>13</v>
      </c>
      <c r="AD164" s="24">
        <v>14</v>
      </c>
      <c r="AE164" s="24">
        <v>15</v>
      </c>
      <c r="AF164" s="24">
        <v>16</v>
      </c>
      <c r="AG164" s="24">
        <v>17</v>
      </c>
      <c r="AH164" s="24">
        <v>18</v>
      </c>
      <c r="AI164" s="25">
        <v>19</v>
      </c>
      <c r="AJ164" s="25">
        <v>20</v>
      </c>
      <c r="AK164" s="39">
        <v>21</v>
      </c>
      <c r="AL164" s="24">
        <v>22</v>
      </c>
      <c r="AM164" s="24">
        <v>23</v>
      </c>
      <c r="AN164" s="24">
        <v>24</v>
      </c>
      <c r="AO164" s="24">
        <v>25</v>
      </c>
      <c r="AP164" s="25">
        <v>26</v>
      </c>
      <c r="AQ164" s="25">
        <v>27</v>
      </c>
      <c r="AR164" s="24">
        <v>28</v>
      </c>
      <c r="AS164" s="24">
        <v>29</v>
      </c>
      <c r="AT164" s="24">
        <v>30</v>
      </c>
      <c r="AU164" s="24">
        <v>31</v>
      </c>
      <c r="AV164" s="23"/>
    </row>
    <row r="165" spans="1:48" ht="29" x14ac:dyDescent="0.35">
      <c r="A165" s="31" t="s">
        <v>408</v>
      </c>
      <c r="B165" s="31" t="s">
        <v>409</v>
      </c>
      <c r="C165" s="30">
        <v>45778</v>
      </c>
      <c r="D165" s="23" t="s">
        <v>393</v>
      </c>
      <c r="E165" s="29" t="s">
        <v>410</v>
      </c>
      <c r="F165" s="33" t="s">
        <v>411</v>
      </c>
      <c r="G165" s="27"/>
      <c r="H165" s="27"/>
      <c r="I165" s="27"/>
      <c r="J165" s="27"/>
      <c r="K165" s="27"/>
      <c r="L165" s="27"/>
      <c r="M165" s="27"/>
      <c r="N165" s="27"/>
      <c r="O165" s="76" t="s">
        <v>19</v>
      </c>
      <c r="P165" s="77">
        <v>45859</v>
      </c>
      <c r="Q165" s="24">
        <v>1</v>
      </c>
      <c r="R165" s="24">
        <v>2</v>
      </c>
      <c r="S165" s="24">
        <v>3</v>
      </c>
      <c r="T165" s="24">
        <v>4</v>
      </c>
      <c r="U165" s="25">
        <v>5</v>
      </c>
      <c r="V165" s="25">
        <v>6</v>
      </c>
      <c r="W165" s="24">
        <v>7</v>
      </c>
      <c r="X165" s="24">
        <v>8</v>
      </c>
      <c r="Y165" s="24">
        <v>9</v>
      </c>
      <c r="Z165" s="24">
        <v>10</v>
      </c>
      <c r="AA165" s="24">
        <v>11</v>
      </c>
      <c r="AB165" s="25">
        <v>12</v>
      </c>
      <c r="AC165" s="25">
        <v>13</v>
      </c>
      <c r="AD165" s="24">
        <v>14</v>
      </c>
      <c r="AE165" s="24">
        <v>15</v>
      </c>
      <c r="AF165" s="24">
        <v>16</v>
      </c>
      <c r="AG165" s="24">
        <v>17</v>
      </c>
      <c r="AH165" s="24">
        <v>18</v>
      </c>
      <c r="AI165" s="25">
        <v>19</v>
      </c>
      <c r="AJ165" s="25">
        <v>20</v>
      </c>
      <c r="AK165" s="39">
        <v>21</v>
      </c>
      <c r="AL165" s="24">
        <v>22</v>
      </c>
      <c r="AM165" s="24">
        <v>23</v>
      </c>
      <c r="AN165" s="24">
        <v>24</v>
      </c>
      <c r="AO165" s="24">
        <v>25</v>
      </c>
      <c r="AP165" s="25">
        <v>26</v>
      </c>
      <c r="AQ165" s="25">
        <v>27</v>
      </c>
      <c r="AR165" s="24">
        <v>28</v>
      </c>
      <c r="AS165" s="24">
        <v>29</v>
      </c>
      <c r="AT165" s="24">
        <v>30</v>
      </c>
      <c r="AU165" s="24">
        <v>31</v>
      </c>
      <c r="AV165" s="23"/>
    </row>
    <row r="166" spans="1:48" ht="43.5" x14ac:dyDescent="0.35">
      <c r="A166" s="40" t="s">
        <v>373</v>
      </c>
      <c r="B166" s="31" t="s">
        <v>440</v>
      </c>
      <c r="C166" s="30">
        <v>45809</v>
      </c>
      <c r="D166" s="23" t="s">
        <v>441</v>
      </c>
      <c r="E166" s="29" t="s">
        <v>37</v>
      </c>
      <c r="F166" s="33"/>
      <c r="G166" s="27"/>
      <c r="H166" s="27" t="s">
        <v>37</v>
      </c>
      <c r="I166" s="27"/>
      <c r="J166" s="27"/>
      <c r="K166" s="27"/>
      <c r="L166" s="27"/>
      <c r="M166" s="27"/>
      <c r="N166" s="27"/>
      <c r="O166" s="76" t="s">
        <v>19</v>
      </c>
      <c r="P166" s="77">
        <v>45859</v>
      </c>
      <c r="Q166" s="24">
        <v>1</v>
      </c>
      <c r="R166" s="24">
        <v>2</v>
      </c>
      <c r="S166" s="24">
        <v>3</v>
      </c>
      <c r="T166" s="24">
        <v>4</v>
      </c>
      <c r="U166" s="25">
        <v>5</v>
      </c>
      <c r="V166" s="25">
        <v>6</v>
      </c>
      <c r="W166" s="24">
        <v>7</v>
      </c>
      <c r="X166" s="24">
        <v>8</v>
      </c>
      <c r="Y166" s="24">
        <v>9</v>
      </c>
      <c r="Z166" s="24">
        <v>10</v>
      </c>
      <c r="AA166" s="24">
        <v>11</v>
      </c>
      <c r="AB166" s="25">
        <v>12</v>
      </c>
      <c r="AC166" s="25">
        <v>13</v>
      </c>
      <c r="AD166" s="24">
        <v>14</v>
      </c>
      <c r="AE166" s="24">
        <v>15</v>
      </c>
      <c r="AF166" s="24">
        <v>16</v>
      </c>
      <c r="AG166" s="24">
        <v>17</v>
      </c>
      <c r="AH166" s="24">
        <v>18</v>
      </c>
      <c r="AI166" s="25">
        <v>19</v>
      </c>
      <c r="AJ166" s="25">
        <v>20</v>
      </c>
      <c r="AK166" s="39">
        <v>21</v>
      </c>
      <c r="AL166" s="24">
        <v>22</v>
      </c>
      <c r="AM166" s="24">
        <v>23</v>
      </c>
      <c r="AN166" s="24">
        <v>24</v>
      </c>
      <c r="AO166" s="24">
        <v>25</v>
      </c>
      <c r="AP166" s="25">
        <v>26</v>
      </c>
      <c r="AQ166" s="25">
        <v>27</v>
      </c>
      <c r="AR166" s="24">
        <v>28</v>
      </c>
      <c r="AS166" s="24">
        <v>29</v>
      </c>
      <c r="AT166" s="24">
        <v>30</v>
      </c>
      <c r="AU166" s="24">
        <v>31</v>
      </c>
      <c r="AV166" s="23"/>
    </row>
    <row r="167" spans="1:48" ht="29.15" customHeight="1" x14ac:dyDescent="0.35">
      <c r="A167" s="90" t="s">
        <v>41</v>
      </c>
      <c r="B167" s="88" t="s">
        <v>42</v>
      </c>
      <c r="C167" s="30">
        <v>45839</v>
      </c>
      <c r="D167" s="23" t="s">
        <v>37</v>
      </c>
      <c r="E167" s="29" t="s">
        <v>43</v>
      </c>
      <c r="F167" s="33" t="s">
        <v>44</v>
      </c>
      <c r="G167" s="34" t="s">
        <v>45</v>
      </c>
      <c r="H167" s="34" t="s">
        <v>46</v>
      </c>
      <c r="I167" s="34" t="s">
        <v>47</v>
      </c>
      <c r="J167" s="27"/>
      <c r="K167" s="27"/>
      <c r="L167" s="27"/>
      <c r="M167" s="27"/>
      <c r="N167" s="27"/>
      <c r="O167" s="76" t="s">
        <v>19</v>
      </c>
      <c r="P167" s="77">
        <v>45859</v>
      </c>
      <c r="Q167" s="82">
        <v>1</v>
      </c>
      <c r="R167" s="82">
        <v>2</v>
      </c>
      <c r="S167" s="82">
        <v>3</v>
      </c>
      <c r="T167" s="82">
        <v>4</v>
      </c>
      <c r="U167" s="83">
        <v>5</v>
      </c>
      <c r="V167" s="83">
        <v>6</v>
      </c>
      <c r="W167" s="82">
        <v>7</v>
      </c>
      <c r="X167" s="82">
        <v>8</v>
      </c>
      <c r="Y167" s="82">
        <v>9</v>
      </c>
      <c r="Z167" s="82">
        <v>10</v>
      </c>
      <c r="AA167" s="82">
        <v>11</v>
      </c>
      <c r="AB167" s="83">
        <v>12</v>
      </c>
      <c r="AC167" s="83">
        <v>13</v>
      </c>
      <c r="AD167" s="82">
        <v>14</v>
      </c>
      <c r="AE167" s="82">
        <v>15</v>
      </c>
      <c r="AF167" s="82">
        <v>16</v>
      </c>
      <c r="AG167" s="82">
        <v>17</v>
      </c>
      <c r="AH167" s="82">
        <v>18</v>
      </c>
      <c r="AI167" s="83">
        <v>19</v>
      </c>
      <c r="AJ167" s="83">
        <v>20</v>
      </c>
      <c r="AK167" s="87">
        <v>21</v>
      </c>
      <c r="AL167" s="82">
        <v>22</v>
      </c>
      <c r="AM167" s="82">
        <v>23</v>
      </c>
      <c r="AN167" s="82">
        <v>24</v>
      </c>
      <c r="AO167" s="82">
        <v>25</v>
      </c>
      <c r="AP167" s="83">
        <v>26</v>
      </c>
      <c r="AQ167" s="83">
        <v>27</v>
      </c>
      <c r="AR167" s="82">
        <v>28</v>
      </c>
      <c r="AS167" s="82">
        <v>29</v>
      </c>
      <c r="AT167" s="82">
        <v>30</v>
      </c>
      <c r="AU167" s="82">
        <v>31</v>
      </c>
      <c r="AV167" s="89"/>
    </row>
    <row r="168" spans="1:48" ht="29" x14ac:dyDescent="0.35">
      <c r="A168" s="90"/>
      <c r="B168" s="88"/>
      <c r="C168" s="30">
        <v>45839</v>
      </c>
      <c r="D168" s="23" t="s">
        <v>37</v>
      </c>
      <c r="E168" s="29" t="s">
        <v>48</v>
      </c>
      <c r="F168" s="33" t="s">
        <v>49</v>
      </c>
      <c r="G168" s="34" t="s">
        <v>50</v>
      </c>
      <c r="H168" s="27"/>
      <c r="I168" s="27"/>
      <c r="J168" s="27"/>
      <c r="K168" s="27"/>
      <c r="L168" s="27"/>
      <c r="M168" s="27"/>
      <c r="N168" s="27"/>
      <c r="O168" s="76" t="s">
        <v>19</v>
      </c>
      <c r="P168" s="77">
        <v>45859</v>
      </c>
      <c r="Q168" s="82"/>
      <c r="R168" s="82"/>
      <c r="S168" s="82"/>
      <c r="T168" s="82"/>
      <c r="U168" s="83"/>
      <c r="V168" s="83"/>
      <c r="W168" s="82"/>
      <c r="X168" s="82"/>
      <c r="Y168" s="82"/>
      <c r="Z168" s="82"/>
      <c r="AA168" s="82"/>
      <c r="AB168" s="83"/>
      <c r="AC168" s="83"/>
      <c r="AD168" s="82"/>
      <c r="AE168" s="82"/>
      <c r="AF168" s="82"/>
      <c r="AG168" s="82"/>
      <c r="AH168" s="82"/>
      <c r="AI168" s="83"/>
      <c r="AJ168" s="83"/>
      <c r="AK168" s="87"/>
      <c r="AL168" s="82"/>
      <c r="AM168" s="82"/>
      <c r="AN168" s="82"/>
      <c r="AO168" s="82"/>
      <c r="AP168" s="83"/>
      <c r="AQ168" s="83"/>
      <c r="AR168" s="82"/>
      <c r="AS168" s="82"/>
      <c r="AT168" s="82"/>
      <c r="AU168" s="82"/>
      <c r="AV168" s="89"/>
    </row>
    <row r="169" spans="1:48" ht="29" x14ac:dyDescent="0.35">
      <c r="A169" s="90"/>
      <c r="B169" s="88"/>
      <c r="C169" s="30">
        <v>45839</v>
      </c>
      <c r="D169" s="23" t="s">
        <v>37</v>
      </c>
      <c r="E169" s="29" t="s">
        <v>51</v>
      </c>
      <c r="F169" s="33" t="s">
        <v>52</v>
      </c>
      <c r="G169" s="34" t="s">
        <v>53</v>
      </c>
      <c r="H169" s="27" t="s">
        <v>54</v>
      </c>
      <c r="I169" s="27"/>
      <c r="J169" s="27"/>
      <c r="K169" s="27"/>
      <c r="L169" s="27"/>
      <c r="M169" s="27"/>
      <c r="N169" s="27"/>
      <c r="O169" s="76" t="s">
        <v>19</v>
      </c>
      <c r="P169" s="77">
        <v>45859</v>
      </c>
      <c r="Q169" s="82"/>
      <c r="R169" s="82"/>
      <c r="S169" s="82"/>
      <c r="T169" s="82"/>
      <c r="U169" s="83"/>
      <c r="V169" s="83"/>
      <c r="W169" s="82"/>
      <c r="X169" s="82"/>
      <c r="Y169" s="82"/>
      <c r="Z169" s="82"/>
      <c r="AA169" s="82"/>
      <c r="AB169" s="83"/>
      <c r="AC169" s="83"/>
      <c r="AD169" s="82"/>
      <c r="AE169" s="82"/>
      <c r="AF169" s="82"/>
      <c r="AG169" s="82"/>
      <c r="AH169" s="82"/>
      <c r="AI169" s="83"/>
      <c r="AJ169" s="83"/>
      <c r="AK169" s="87"/>
      <c r="AL169" s="82"/>
      <c r="AM169" s="82"/>
      <c r="AN169" s="82"/>
      <c r="AO169" s="82"/>
      <c r="AP169" s="83"/>
      <c r="AQ169" s="83"/>
      <c r="AR169" s="82"/>
      <c r="AS169" s="82"/>
      <c r="AT169" s="82"/>
      <c r="AU169" s="82"/>
      <c r="AV169" s="89"/>
    </row>
    <row r="170" spans="1:48" ht="43.5" x14ac:dyDescent="0.35">
      <c r="A170" s="40" t="s">
        <v>61</v>
      </c>
      <c r="B170" s="31" t="s">
        <v>97</v>
      </c>
      <c r="C170" s="30">
        <v>45839</v>
      </c>
      <c r="D170" s="23" t="s">
        <v>37</v>
      </c>
      <c r="E170" s="29" t="s">
        <v>37</v>
      </c>
      <c r="F170" s="33"/>
      <c r="G170" s="27"/>
      <c r="H170" s="27" t="s">
        <v>37</v>
      </c>
      <c r="I170" s="27"/>
      <c r="J170" s="27"/>
      <c r="K170" s="27"/>
      <c r="L170" s="27"/>
      <c r="M170" s="27"/>
      <c r="N170" s="27"/>
      <c r="O170" s="76" t="s">
        <v>19</v>
      </c>
      <c r="P170" s="77">
        <v>45859</v>
      </c>
      <c r="Q170" s="24">
        <v>1</v>
      </c>
      <c r="R170" s="24">
        <v>2</v>
      </c>
      <c r="S170" s="24">
        <v>3</v>
      </c>
      <c r="T170" s="24">
        <v>4</v>
      </c>
      <c r="U170" s="25">
        <v>5</v>
      </c>
      <c r="V170" s="25">
        <v>6</v>
      </c>
      <c r="W170" s="24">
        <v>7</v>
      </c>
      <c r="X170" s="24">
        <v>8</v>
      </c>
      <c r="Y170" s="24">
        <v>9</v>
      </c>
      <c r="Z170" s="24">
        <v>10</v>
      </c>
      <c r="AA170" s="24">
        <v>11</v>
      </c>
      <c r="AB170" s="25">
        <v>12</v>
      </c>
      <c r="AC170" s="25">
        <v>13</v>
      </c>
      <c r="AD170" s="24">
        <v>14</v>
      </c>
      <c r="AE170" s="24">
        <v>15</v>
      </c>
      <c r="AF170" s="24">
        <v>16</v>
      </c>
      <c r="AG170" s="24">
        <v>17</v>
      </c>
      <c r="AH170" s="24">
        <v>18</v>
      </c>
      <c r="AI170" s="25">
        <v>19</v>
      </c>
      <c r="AJ170" s="25">
        <v>20</v>
      </c>
      <c r="AK170" s="39">
        <v>21</v>
      </c>
      <c r="AL170" s="24">
        <v>22</v>
      </c>
      <c r="AM170" s="24">
        <v>23</v>
      </c>
      <c r="AN170" s="24">
        <v>24</v>
      </c>
      <c r="AO170" s="24">
        <v>25</v>
      </c>
      <c r="AP170" s="25">
        <v>26</v>
      </c>
      <c r="AQ170" s="25">
        <v>27</v>
      </c>
      <c r="AR170" s="24">
        <v>28</v>
      </c>
      <c r="AS170" s="24">
        <v>29</v>
      </c>
      <c r="AT170" s="24">
        <v>30</v>
      </c>
      <c r="AU170" s="24">
        <v>31</v>
      </c>
      <c r="AV170" s="23"/>
    </row>
    <row r="171" spans="1:48" ht="29" x14ac:dyDescent="0.35">
      <c r="A171" s="32" t="s">
        <v>423</v>
      </c>
      <c r="B171" s="31" t="s">
        <v>424</v>
      </c>
      <c r="C171" s="30">
        <v>45809</v>
      </c>
      <c r="D171" s="23" t="s">
        <v>425</v>
      </c>
      <c r="E171" s="29" t="s">
        <v>213</v>
      </c>
      <c r="F171" s="28" t="s">
        <v>214</v>
      </c>
      <c r="G171" s="27" t="s">
        <v>215</v>
      </c>
      <c r="H171" s="27" t="s">
        <v>426</v>
      </c>
      <c r="I171" s="27"/>
      <c r="J171" s="27"/>
      <c r="K171" s="27"/>
      <c r="L171" s="27"/>
      <c r="M171" s="27"/>
      <c r="N171" s="27"/>
      <c r="O171" s="76" t="s">
        <v>19</v>
      </c>
      <c r="P171" s="77">
        <v>45859</v>
      </c>
      <c r="Q171" s="24">
        <v>1</v>
      </c>
      <c r="R171" s="24">
        <v>2</v>
      </c>
      <c r="S171" s="24">
        <v>3</v>
      </c>
      <c r="T171" s="24">
        <v>4</v>
      </c>
      <c r="U171" s="25">
        <v>5</v>
      </c>
      <c r="V171" s="25">
        <v>6</v>
      </c>
      <c r="W171" s="24">
        <v>7</v>
      </c>
      <c r="X171" s="24">
        <v>8</v>
      </c>
      <c r="Y171" s="24">
        <v>9</v>
      </c>
      <c r="Z171" s="24">
        <v>10</v>
      </c>
      <c r="AA171" s="24">
        <v>11</v>
      </c>
      <c r="AB171" s="25">
        <v>12</v>
      </c>
      <c r="AC171" s="25">
        <v>13</v>
      </c>
      <c r="AD171" s="24">
        <v>14</v>
      </c>
      <c r="AE171" s="24">
        <v>15</v>
      </c>
      <c r="AF171" s="24">
        <v>16</v>
      </c>
      <c r="AG171" s="24">
        <v>17</v>
      </c>
      <c r="AH171" s="24">
        <v>18</v>
      </c>
      <c r="AI171" s="25">
        <v>19</v>
      </c>
      <c r="AJ171" s="25">
        <v>20</v>
      </c>
      <c r="AK171" s="39">
        <v>21</v>
      </c>
      <c r="AL171" s="24">
        <v>22</v>
      </c>
      <c r="AM171" s="24">
        <v>23</v>
      </c>
      <c r="AN171" s="24">
        <v>24</v>
      </c>
      <c r="AO171" s="24">
        <v>25</v>
      </c>
      <c r="AP171" s="25">
        <v>26</v>
      </c>
      <c r="AQ171" s="25">
        <v>27</v>
      </c>
      <c r="AR171" s="24">
        <v>28</v>
      </c>
      <c r="AS171" s="24">
        <v>29</v>
      </c>
      <c r="AT171" s="24">
        <v>30</v>
      </c>
      <c r="AU171" s="24">
        <v>31</v>
      </c>
      <c r="AV171" s="23"/>
    </row>
    <row r="172" spans="1:48" ht="58" x14ac:dyDescent="0.35">
      <c r="A172" s="32" t="s">
        <v>427</v>
      </c>
      <c r="B172" s="31" t="s">
        <v>428</v>
      </c>
      <c r="C172" s="30">
        <v>45809</v>
      </c>
      <c r="D172" s="23" t="s">
        <v>425</v>
      </c>
      <c r="E172" s="29" t="s">
        <v>37</v>
      </c>
      <c r="F172" s="28"/>
      <c r="G172" s="27"/>
      <c r="H172" s="27" t="s">
        <v>37</v>
      </c>
      <c r="I172" s="27"/>
      <c r="J172" s="27"/>
      <c r="K172" s="27"/>
      <c r="L172" s="27"/>
      <c r="M172" s="27"/>
      <c r="N172" s="27"/>
      <c r="O172" s="76" t="s">
        <v>19</v>
      </c>
      <c r="P172" s="77">
        <v>45859</v>
      </c>
      <c r="Q172" s="24">
        <v>1</v>
      </c>
      <c r="R172" s="24">
        <v>2</v>
      </c>
      <c r="S172" s="24">
        <v>3</v>
      </c>
      <c r="T172" s="24">
        <v>4</v>
      </c>
      <c r="U172" s="25">
        <v>5</v>
      </c>
      <c r="V172" s="25">
        <v>6</v>
      </c>
      <c r="W172" s="24">
        <v>7</v>
      </c>
      <c r="X172" s="24">
        <v>8</v>
      </c>
      <c r="Y172" s="24">
        <v>9</v>
      </c>
      <c r="Z172" s="24">
        <v>10</v>
      </c>
      <c r="AA172" s="24">
        <v>11</v>
      </c>
      <c r="AB172" s="25">
        <v>12</v>
      </c>
      <c r="AC172" s="25">
        <v>13</v>
      </c>
      <c r="AD172" s="24">
        <v>14</v>
      </c>
      <c r="AE172" s="24">
        <v>15</v>
      </c>
      <c r="AF172" s="24">
        <v>16</v>
      </c>
      <c r="AG172" s="24">
        <v>17</v>
      </c>
      <c r="AH172" s="24">
        <v>18</v>
      </c>
      <c r="AI172" s="25">
        <v>19</v>
      </c>
      <c r="AJ172" s="25">
        <v>20</v>
      </c>
      <c r="AK172" s="39">
        <v>21</v>
      </c>
      <c r="AL172" s="24">
        <v>22</v>
      </c>
      <c r="AM172" s="24">
        <v>23</v>
      </c>
      <c r="AN172" s="24">
        <v>24</v>
      </c>
      <c r="AO172" s="24">
        <v>25</v>
      </c>
      <c r="AP172" s="25">
        <v>26</v>
      </c>
      <c r="AQ172" s="25">
        <v>27</v>
      </c>
      <c r="AR172" s="24">
        <v>28</v>
      </c>
      <c r="AS172" s="24">
        <v>29</v>
      </c>
      <c r="AT172" s="24">
        <v>30</v>
      </c>
      <c r="AU172" s="24">
        <v>31</v>
      </c>
      <c r="AV172" s="23"/>
    </row>
    <row r="173" spans="1:48" ht="29" x14ac:dyDescent="0.35">
      <c r="A173" s="32" t="s">
        <v>429</v>
      </c>
      <c r="B173" s="31" t="s">
        <v>430</v>
      </c>
      <c r="C173" s="30">
        <v>45809</v>
      </c>
      <c r="D173" s="23" t="s">
        <v>431</v>
      </c>
      <c r="E173" s="29" t="s">
        <v>237</v>
      </c>
      <c r="F173" s="33" t="s">
        <v>238</v>
      </c>
      <c r="G173" s="27" t="s">
        <v>239</v>
      </c>
      <c r="H173" s="27" t="s">
        <v>240</v>
      </c>
      <c r="I173" s="27" t="s">
        <v>241</v>
      </c>
      <c r="J173" s="27" t="s">
        <v>432</v>
      </c>
      <c r="K173" s="36"/>
      <c r="L173" s="27"/>
      <c r="M173" s="27"/>
      <c r="N173" s="27"/>
      <c r="O173" s="76" t="s">
        <v>19</v>
      </c>
      <c r="P173" s="77">
        <v>45859</v>
      </c>
      <c r="Q173" s="24">
        <v>1</v>
      </c>
      <c r="R173" s="24">
        <v>2</v>
      </c>
      <c r="S173" s="24">
        <v>3</v>
      </c>
      <c r="T173" s="24">
        <v>4</v>
      </c>
      <c r="U173" s="25">
        <v>5</v>
      </c>
      <c r="V173" s="25">
        <v>6</v>
      </c>
      <c r="W173" s="24">
        <v>7</v>
      </c>
      <c r="X173" s="24">
        <v>8</v>
      </c>
      <c r="Y173" s="24">
        <v>9</v>
      </c>
      <c r="Z173" s="24">
        <v>10</v>
      </c>
      <c r="AA173" s="24">
        <v>11</v>
      </c>
      <c r="AB173" s="25">
        <v>12</v>
      </c>
      <c r="AC173" s="25">
        <v>13</v>
      </c>
      <c r="AD173" s="24">
        <v>14</v>
      </c>
      <c r="AE173" s="24">
        <v>15</v>
      </c>
      <c r="AF173" s="24">
        <v>16</v>
      </c>
      <c r="AG173" s="24">
        <v>17</v>
      </c>
      <c r="AH173" s="24">
        <v>18</v>
      </c>
      <c r="AI173" s="25">
        <v>19</v>
      </c>
      <c r="AJ173" s="25">
        <v>20</v>
      </c>
      <c r="AK173" s="39">
        <v>21</v>
      </c>
      <c r="AL173" s="24">
        <v>22</v>
      </c>
      <c r="AM173" s="24">
        <v>23</v>
      </c>
      <c r="AN173" s="24">
        <v>24</v>
      </c>
      <c r="AO173" s="24">
        <v>25</v>
      </c>
      <c r="AP173" s="25">
        <v>26</v>
      </c>
      <c r="AQ173" s="25">
        <v>27</v>
      </c>
      <c r="AR173" s="24">
        <v>28</v>
      </c>
      <c r="AS173" s="24">
        <v>29</v>
      </c>
      <c r="AT173" s="24">
        <v>30</v>
      </c>
      <c r="AU173" s="24">
        <v>31</v>
      </c>
      <c r="AV173" s="23"/>
    </row>
    <row r="174" spans="1:48" ht="29" x14ac:dyDescent="0.35">
      <c r="A174" s="32" t="s">
        <v>280</v>
      </c>
      <c r="B174" s="31" t="s">
        <v>421</v>
      </c>
      <c r="C174" s="30">
        <v>45809</v>
      </c>
      <c r="D174" s="23" t="s">
        <v>422</v>
      </c>
      <c r="E174" s="29" t="s">
        <v>37</v>
      </c>
      <c r="F174" s="28"/>
      <c r="G174" s="27"/>
      <c r="H174" s="27" t="s">
        <v>37</v>
      </c>
      <c r="I174" s="27"/>
      <c r="J174" s="27"/>
      <c r="K174" s="27"/>
      <c r="L174" s="27"/>
      <c r="M174" s="27"/>
      <c r="N174" s="27"/>
      <c r="O174" s="76" t="s">
        <v>19</v>
      </c>
      <c r="P174" s="77">
        <v>45860</v>
      </c>
      <c r="Q174" s="24">
        <v>1</v>
      </c>
      <c r="R174" s="24">
        <v>2</v>
      </c>
      <c r="S174" s="24">
        <v>3</v>
      </c>
      <c r="T174" s="24">
        <v>4</v>
      </c>
      <c r="U174" s="25">
        <v>5</v>
      </c>
      <c r="V174" s="25">
        <v>6</v>
      </c>
      <c r="W174" s="24">
        <v>7</v>
      </c>
      <c r="X174" s="24">
        <v>8</v>
      </c>
      <c r="Y174" s="24">
        <v>9</v>
      </c>
      <c r="Z174" s="24">
        <v>10</v>
      </c>
      <c r="AA174" s="24">
        <v>11</v>
      </c>
      <c r="AB174" s="25">
        <v>12</v>
      </c>
      <c r="AC174" s="25">
        <v>13</v>
      </c>
      <c r="AD174" s="24">
        <v>14</v>
      </c>
      <c r="AE174" s="24">
        <v>15</v>
      </c>
      <c r="AF174" s="24">
        <v>16</v>
      </c>
      <c r="AG174" s="24">
        <v>17</v>
      </c>
      <c r="AH174" s="24">
        <v>18</v>
      </c>
      <c r="AI174" s="25">
        <v>19</v>
      </c>
      <c r="AJ174" s="25">
        <v>20</v>
      </c>
      <c r="AK174" s="24">
        <v>21</v>
      </c>
      <c r="AL174" s="39">
        <v>22</v>
      </c>
      <c r="AM174" s="24">
        <v>23</v>
      </c>
      <c r="AN174" s="24">
        <v>24</v>
      </c>
      <c r="AO174" s="24">
        <v>25</v>
      </c>
      <c r="AP174" s="25">
        <v>26</v>
      </c>
      <c r="AQ174" s="25">
        <v>27</v>
      </c>
      <c r="AR174" s="24">
        <v>28</v>
      </c>
      <c r="AS174" s="24">
        <v>29</v>
      </c>
      <c r="AT174" s="24">
        <v>30</v>
      </c>
      <c r="AU174" s="24">
        <v>31</v>
      </c>
      <c r="AV174" s="23"/>
    </row>
    <row r="175" spans="1:48" ht="43.5" x14ac:dyDescent="0.35">
      <c r="A175" s="31" t="s">
        <v>433</v>
      </c>
      <c r="B175" s="31" t="s">
        <v>434</v>
      </c>
      <c r="C175" s="30">
        <v>45839</v>
      </c>
      <c r="D175" s="23" t="s">
        <v>435</v>
      </c>
      <c r="E175" s="29" t="s">
        <v>37</v>
      </c>
      <c r="F175" s="33"/>
      <c r="G175" s="27"/>
      <c r="H175" s="27" t="s">
        <v>37</v>
      </c>
      <c r="I175" s="27"/>
      <c r="J175" s="27"/>
      <c r="K175" s="27"/>
      <c r="L175" s="27"/>
      <c r="M175" s="27"/>
      <c r="N175" s="27"/>
      <c r="O175" s="76" t="s">
        <v>19</v>
      </c>
      <c r="P175" s="77">
        <v>45860</v>
      </c>
      <c r="Q175" s="24">
        <v>1</v>
      </c>
      <c r="R175" s="24">
        <v>2</v>
      </c>
      <c r="S175" s="24">
        <v>3</v>
      </c>
      <c r="T175" s="24">
        <v>4</v>
      </c>
      <c r="U175" s="25">
        <v>5</v>
      </c>
      <c r="V175" s="25">
        <v>6</v>
      </c>
      <c r="W175" s="24">
        <v>7</v>
      </c>
      <c r="X175" s="24">
        <v>8</v>
      </c>
      <c r="Y175" s="24">
        <v>9</v>
      </c>
      <c r="Z175" s="24">
        <v>10</v>
      </c>
      <c r="AA175" s="24">
        <v>11</v>
      </c>
      <c r="AB175" s="25">
        <v>12</v>
      </c>
      <c r="AC175" s="25">
        <v>13</v>
      </c>
      <c r="AD175" s="24">
        <v>14</v>
      </c>
      <c r="AE175" s="24">
        <v>15</v>
      </c>
      <c r="AF175" s="24">
        <v>16</v>
      </c>
      <c r="AG175" s="24">
        <v>17</v>
      </c>
      <c r="AH175" s="24">
        <v>18</v>
      </c>
      <c r="AI175" s="25">
        <v>19</v>
      </c>
      <c r="AJ175" s="25">
        <v>20</v>
      </c>
      <c r="AK175" s="24">
        <v>21</v>
      </c>
      <c r="AL175" s="39">
        <v>22</v>
      </c>
      <c r="AM175" s="24">
        <v>23</v>
      </c>
      <c r="AN175" s="24">
        <v>24</v>
      </c>
      <c r="AO175" s="24">
        <v>25</v>
      </c>
      <c r="AP175" s="25">
        <v>26</v>
      </c>
      <c r="AQ175" s="25">
        <v>27</v>
      </c>
      <c r="AR175" s="24">
        <v>28</v>
      </c>
      <c r="AS175" s="24">
        <v>29</v>
      </c>
      <c r="AT175" s="24">
        <v>30</v>
      </c>
      <c r="AU175" s="24">
        <v>31</v>
      </c>
      <c r="AV175" s="23"/>
    </row>
    <row r="176" spans="1:48" ht="29" x14ac:dyDescent="0.35">
      <c r="A176" s="40" t="s">
        <v>280</v>
      </c>
      <c r="B176" s="31" t="s">
        <v>470</v>
      </c>
      <c r="C176" s="30">
        <v>45839</v>
      </c>
      <c r="D176" s="23" t="s">
        <v>471</v>
      </c>
      <c r="E176" s="29" t="s">
        <v>37</v>
      </c>
      <c r="F176" s="28"/>
      <c r="G176" s="27"/>
      <c r="H176" s="27" t="s">
        <v>37</v>
      </c>
      <c r="I176" s="27"/>
      <c r="J176" s="27"/>
      <c r="K176" s="27"/>
      <c r="L176" s="27"/>
      <c r="M176" s="27"/>
      <c r="N176" s="27"/>
      <c r="O176" s="76" t="s">
        <v>19</v>
      </c>
      <c r="P176" s="77">
        <v>45860</v>
      </c>
      <c r="Q176" s="24">
        <v>1</v>
      </c>
      <c r="R176" s="24">
        <v>2</v>
      </c>
      <c r="S176" s="24">
        <v>3</v>
      </c>
      <c r="T176" s="24">
        <v>4</v>
      </c>
      <c r="U176" s="25">
        <v>5</v>
      </c>
      <c r="V176" s="25">
        <v>6</v>
      </c>
      <c r="W176" s="24">
        <v>7</v>
      </c>
      <c r="X176" s="24">
        <v>8</v>
      </c>
      <c r="Y176" s="24">
        <v>9</v>
      </c>
      <c r="Z176" s="24">
        <v>10</v>
      </c>
      <c r="AA176" s="24">
        <v>11</v>
      </c>
      <c r="AB176" s="25">
        <v>12</v>
      </c>
      <c r="AC176" s="25">
        <v>13</v>
      </c>
      <c r="AD176" s="24">
        <v>14</v>
      </c>
      <c r="AE176" s="24">
        <v>15</v>
      </c>
      <c r="AF176" s="24">
        <v>16</v>
      </c>
      <c r="AG176" s="24">
        <v>17</v>
      </c>
      <c r="AH176" s="24">
        <v>18</v>
      </c>
      <c r="AI176" s="25">
        <v>19</v>
      </c>
      <c r="AJ176" s="25">
        <v>20</v>
      </c>
      <c r="AK176" s="24">
        <v>21</v>
      </c>
      <c r="AL176" s="39">
        <v>22</v>
      </c>
      <c r="AM176" s="24">
        <v>23</v>
      </c>
      <c r="AN176" s="24">
        <v>24</v>
      </c>
      <c r="AO176" s="24">
        <v>25</v>
      </c>
      <c r="AP176" s="25">
        <v>26</v>
      </c>
      <c r="AQ176" s="25">
        <v>27</v>
      </c>
      <c r="AR176" s="24">
        <v>28</v>
      </c>
      <c r="AS176" s="24">
        <v>29</v>
      </c>
      <c r="AT176" s="24">
        <v>30</v>
      </c>
      <c r="AU176" s="24">
        <v>31</v>
      </c>
      <c r="AV176" s="23"/>
    </row>
    <row r="177" spans="1:48" ht="29" x14ac:dyDescent="0.35">
      <c r="A177" s="40" t="s">
        <v>272</v>
      </c>
      <c r="B177" s="31" t="s">
        <v>532</v>
      </c>
      <c r="C177" s="30" t="s">
        <v>37</v>
      </c>
      <c r="D177" s="23" t="s">
        <v>37</v>
      </c>
      <c r="E177" s="29" t="s">
        <v>509</v>
      </c>
      <c r="F177" s="33" t="s">
        <v>510</v>
      </c>
      <c r="G177" s="27" t="s">
        <v>517</v>
      </c>
      <c r="H177" s="27"/>
      <c r="I177" s="27"/>
      <c r="J177" s="27"/>
      <c r="K177" s="27"/>
      <c r="L177" s="27"/>
      <c r="M177" s="27"/>
      <c r="N177" s="27"/>
      <c r="O177" s="76" t="s">
        <v>19</v>
      </c>
      <c r="P177" s="77">
        <v>45860</v>
      </c>
      <c r="Q177" s="24">
        <v>1</v>
      </c>
      <c r="R177" s="24">
        <v>2</v>
      </c>
      <c r="S177" s="24">
        <v>3</v>
      </c>
      <c r="T177" s="24">
        <v>4</v>
      </c>
      <c r="U177" s="25">
        <v>5</v>
      </c>
      <c r="V177" s="25">
        <v>6</v>
      </c>
      <c r="W177" s="24">
        <v>7</v>
      </c>
      <c r="X177" s="24">
        <v>8</v>
      </c>
      <c r="Y177" s="24">
        <v>9</v>
      </c>
      <c r="Z177" s="24">
        <v>10</v>
      </c>
      <c r="AA177" s="24">
        <v>11</v>
      </c>
      <c r="AB177" s="25">
        <v>12</v>
      </c>
      <c r="AC177" s="25">
        <v>13</v>
      </c>
      <c r="AD177" s="24">
        <v>14</v>
      </c>
      <c r="AE177" s="24">
        <v>15</v>
      </c>
      <c r="AF177" s="24">
        <v>16</v>
      </c>
      <c r="AG177" s="24">
        <v>17</v>
      </c>
      <c r="AH177" s="24">
        <v>18</v>
      </c>
      <c r="AI177" s="25">
        <v>19</v>
      </c>
      <c r="AJ177" s="25">
        <v>20</v>
      </c>
      <c r="AK177" s="24">
        <v>21</v>
      </c>
      <c r="AL177" s="39">
        <v>22</v>
      </c>
      <c r="AM177" s="24">
        <v>23</v>
      </c>
      <c r="AN177" s="24">
        <v>24</v>
      </c>
      <c r="AO177" s="24">
        <v>25</v>
      </c>
      <c r="AP177" s="25">
        <v>26</v>
      </c>
      <c r="AQ177" s="25">
        <v>27</v>
      </c>
      <c r="AR177" s="24">
        <v>28</v>
      </c>
      <c r="AS177" s="24">
        <v>29</v>
      </c>
      <c r="AT177" s="24">
        <v>30</v>
      </c>
      <c r="AU177" s="24">
        <v>31</v>
      </c>
      <c r="AV177" s="23"/>
    </row>
    <row r="178" spans="1:48" ht="43.5" x14ac:dyDescent="0.35">
      <c r="A178" s="31" t="s">
        <v>373</v>
      </c>
      <c r="B178" s="31" t="s">
        <v>450</v>
      </c>
      <c r="C178" s="30">
        <v>45809</v>
      </c>
      <c r="D178" s="23" t="s">
        <v>451</v>
      </c>
      <c r="E178" s="29" t="s">
        <v>376</v>
      </c>
      <c r="F178" s="28" t="s">
        <v>377</v>
      </c>
      <c r="G178" s="27" t="s">
        <v>378</v>
      </c>
      <c r="H178" s="38"/>
      <c r="I178" s="27"/>
      <c r="J178" s="27"/>
      <c r="K178" s="27"/>
      <c r="L178" s="27"/>
      <c r="M178" s="27"/>
      <c r="N178" s="27"/>
      <c r="O178" s="76" t="s">
        <v>19</v>
      </c>
      <c r="P178" s="77">
        <v>45861</v>
      </c>
      <c r="Q178" s="24">
        <v>1</v>
      </c>
      <c r="R178" s="24">
        <v>2</v>
      </c>
      <c r="S178" s="24">
        <v>3</v>
      </c>
      <c r="T178" s="24">
        <v>4</v>
      </c>
      <c r="U178" s="25">
        <v>5</v>
      </c>
      <c r="V178" s="25">
        <v>6</v>
      </c>
      <c r="W178" s="24">
        <v>7</v>
      </c>
      <c r="X178" s="24">
        <v>8</v>
      </c>
      <c r="Y178" s="24">
        <v>9</v>
      </c>
      <c r="Z178" s="24">
        <v>10</v>
      </c>
      <c r="AA178" s="24">
        <v>11</v>
      </c>
      <c r="AB178" s="25">
        <v>12</v>
      </c>
      <c r="AC178" s="25">
        <v>13</v>
      </c>
      <c r="AD178" s="24">
        <v>14</v>
      </c>
      <c r="AE178" s="24">
        <v>15</v>
      </c>
      <c r="AF178" s="24">
        <v>16</v>
      </c>
      <c r="AG178" s="24">
        <v>17</v>
      </c>
      <c r="AH178" s="24">
        <v>18</v>
      </c>
      <c r="AI178" s="25">
        <v>19</v>
      </c>
      <c r="AJ178" s="25">
        <v>20</v>
      </c>
      <c r="AK178" s="24">
        <v>21</v>
      </c>
      <c r="AL178" s="24">
        <v>22</v>
      </c>
      <c r="AM178" s="39">
        <v>23</v>
      </c>
      <c r="AN178" s="24">
        <v>24</v>
      </c>
      <c r="AO178" s="24">
        <v>25</v>
      </c>
      <c r="AP178" s="25">
        <v>26</v>
      </c>
      <c r="AQ178" s="25">
        <v>27</v>
      </c>
      <c r="AR178" s="24">
        <v>28</v>
      </c>
      <c r="AS178" s="24">
        <v>29</v>
      </c>
      <c r="AT178" s="24">
        <v>30</v>
      </c>
      <c r="AU178" s="24">
        <v>31</v>
      </c>
      <c r="AV178" s="23"/>
    </row>
    <row r="179" spans="1:48" ht="58" x14ac:dyDescent="0.35">
      <c r="A179" s="31" t="s">
        <v>452</v>
      </c>
      <c r="B179" s="31" t="s">
        <v>453</v>
      </c>
      <c r="C179" s="30">
        <v>45809</v>
      </c>
      <c r="D179" s="23" t="s">
        <v>451</v>
      </c>
      <c r="E179" s="29" t="s">
        <v>322</v>
      </c>
      <c r="F179" s="33" t="s">
        <v>324</v>
      </c>
      <c r="G179" s="27"/>
      <c r="H179" s="27"/>
      <c r="I179" s="27"/>
      <c r="J179" s="27"/>
      <c r="K179" s="27"/>
      <c r="L179" s="27"/>
      <c r="M179" s="27"/>
      <c r="N179" s="27"/>
      <c r="O179" s="76" t="s">
        <v>19</v>
      </c>
      <c r="P179" s="77">
        <v>45861</v>
      </c>
      <c r="Q179" s="24">
        <v>1</v>
      </c>
      <c r="R179" s="24">
        <v>2</v>
      </c>
      <c r="S179" s="24">
        <v>3</v>
      </c>
      <c r="T179" s="24">
        <v>4</v>
      </c>
      <c r="U179" s="25">
        <v>5</v>
      </c>
      <c r="V179" s="25">
        <v>6</v>
      </c>
      <c r="W179" s="24">
        <v>7</v>
      </c>
      <c r="X179" s="24">
        <v>8</v>
      </c>
      <c r="Y179" s="24">
        <v>9</v>
      </c>
      <c r="Z179" s="24">
        <v>10</v>
      </c>
      <c r="AA179" s="24">
        <v>11</v>
      </c>
      <c r="AB179" s="25">
        <v>12</v>
      </c>
      <c r="AC179" s="25">
        <v>13</v>
      </c>
      <c r="AD179" s="24">
        <v>14</v>
      </c>
      <c r="AE179" s="24">
        <v>15</v>
      </c>
      <c r="AF179" s="24">
        <v>16</v>
      </c>
      <c r="AG179" s="24">
        <v>17</v>
      </c>
      <c r="AH179" s="24">
        <v>18</v>
      </c>
      <c r="AI179" s="25">
        <v>19</v>
      </c>
      <c r="AJ179" s="25">
        <v>20</v>
      </c>
      <c r="AK179" s="24">
        <v>21</v>
      </c>
      <c r="AL179" s="24">
        <v>22</v>
      </c>
      <c r="AM179" s="39">
        <v>23</v>
      </c>
      <c r="AN179" s="24">
        <v>24</v>
      </c>
      <c r="AO179" s="24">
        <v>25</v>
      </c>
      <c r="AP179" s="25">
        <v>26</v>
      </c>
      <c r="AQ179" s="25">
        <v>27</v>
      </c>
      <c r="AR179" s="24">
        <v>28</v>
      </c>
      <c r="AS179" s="24">
        <v>29</v>
      </c>
      <c r="AT179" s="24">
        <v>30</v>
      </c>
      <c r="AU179" s="24">
        <v>31</v>
      </c>
      <c r="AV179" s="23"/>
    </row>
    <row r="180" spans="1:48" ht="58" x14ac:dyDescent="0.35">
      <c r="A180" s="40" t="s">
        <v>61</v>
      </c>
      <c r="B180" s="31" t="s">
        <v>442</v>
      </c>
      <c r="C180" s="30">
        <v>45839</v>
      </c>
      <c r="D180" s="23" t="s">
        <v>78</v>
      </c>
      <c r="E180" s="29" t="s">
        <v>37</v>
      </c>
      <c r="F180" s="33"/>
      <c r="G180" s="27"/>
      <c r="H180" s="27" t="s">
        <v>37</v>
      </c>
      <c r="I180" s="27"/>
      <c r="J180" s="27"/>
      <c r="K180" s="27"/>
      <c r="L180" s="27"/>
      <c r="M180" s="27"/>
      <c r="N180" s="27"/>
      <c r="O180" s="76" t="s">
        <v>19</v>
      </c>
      <c r="P180" s="77">
        <v>45861</v>
      </c>
      <c r="Q180" s="24">
        <v>1</v>
      </c>
      <c r="R180" s="24">
        <v>2</v>
      </c>
      <c r="S180" s="24">
        <v>3</v>
      </c>
      <c r="T180" s="24">
        <v>4</v>
      </c>
      <c r="U180" s="25">
        <v>5</v>
      </c>
      <c r="V180" s="25">
        <v>6</v>
      </c>
      <c r="W180" s="24">
        <v>7</v>
      </c>
      <c r="X180" s="24">
        <v>8</v>
      </c>
      <c r="Y180" s="24">
        <v>9</v>
      </c>
      <c r="Z180" s="24">
        <v>10</v>
      </c>
      <c r="AA180" s="24">
        <v>11</v>
      </c>
      <c r="AB180" s="25">
        <v>12</v>
      </c>
      <c r="AC180" s="25">
        <v>13</v>
      </c>
      <c r="AD180" s="24">
        <v>14</v>
      </c>
      <c r="AE180" s="24">
        <v>15</v>
      </c>
      <c r="AF180" s="24">
        <v>16</v>
      </c>
      <c r="AG180" s="24">
        <v>17</v>
      </c>
      <c r="AH180" s="24">
        <v>18</v>
      </c>
      <c r="AI180" s="25">
        <v>19</v>
      </c>
      <c r="AJ180" s="25">
        <v>20</v>
      </c>
      <c r="AK180" s="24">
        <v>21</v>
      </c>
      <c r="AL180" s="24">
        <v>22</v>
      </c>
      <c r="AM180" s="39">
        <v>23</v>
      </c>
      <c r="AN180" s="24">
        <v>24</v>
      </c>
      <c r="AO180" s="24">
        <v>25</v>
      </c>
      <c r="AP180" s="25">
        <v>26</v>
      </c>
      <c r="AQ180" s="25">
        <v>27</v>
      </c>
      <c r="AR180" s="24">
        <v>28</v>
      </c>
      <c r="AS180" s="24">
        <v>29</v>
      </c>
      <c r="AT180" s="24">
        <v>30</v>
      </c>
      <c r="AU180" s="24">
        <v>31</v>
      </c>
      <c r="AV180" s="23"/>
    </row>
    <row r="181" spans="1:48" ht="43.5" x14ac:dyDescent="0.35">
      <c r="A181" s="32" t="s">
        <v>474</v>
      </c>
      <c r="B181" s="31" t="s">
        <v>475</v>
      </c>
      <c r="C181" s="30">
        <v>45870</v>
      </c>
      <c r="D181" s="23" t="s">
        <v>403</v>
      </c>
      <c r="E181" s="29" t="s">
        <v>37</v>
      </c>
      <c r="F181" s="28"/>
      <c r="G181" s="27"/>
      <c r="H181" s="27" t="s">
        <v>37</v>
      </c>
      <c r="I181" s="27"/>
      <c r="J181" s="27"/>
      <c r="K181" s="27"/>
      <c r="L181" s="27"/>
      <c r="M181" s="27"/>
      <c r="N181" s="27"/>
      <c r="O181" s="76" t="s">
        <v>19</v>
      </c>
      <c r="P181" s="77">
        <v>45861</v>
      </c>
      <c r="Q181" s="24">
        <v>1</v>
      </c>
      <c r="R181" s="24">
        <v>2</v>
      </c>
      <c r="S181" s="24">
        <v>3</v>
      </c>
      <c r="T181" s="24">
        <v>4</v>
      </c>
      <c r="U181" s="25">
        <v>5</v>
      </c>
      <c r="V181" s="25">
        <v>6</v>
      </c>
      <c r="W181" s="24">
        <v>7</v>
      </c>
      <c r="X181" s="24">
        <v>8</v>
      </c>
      <c r="Y181" s="24">
        <v>9</v>
      </c>
      <c r="Z181" s="24">
        <v>10</v>
      </c>
      <c r="AA181" s="24">
        <v>11</v>
      </c>
      <c r="AB181" s="25">
        <v>12</v>
      </c>
      <c r="AC181" s="25">
        <v>13</v>
      </c>
      <c r="AD181" s="24">
        <v>14</v>
      </c>
      <c r="AE181" s="24">
        <v>15</v>
      </c>
      <c r="AF181" s="24">
        <v>16</v>
      </c>
      <c r="AG181" s="24">
        <v>17</v>
      </c>
      <c r="AH181" s="24">
        <v>18</v>
      </c>
      <c r="AI181" s="25">
        <v>19</v>
      </c>
      <c r="AJ181" s="25">
        <v>20</v>
      </c>
      <c r="AK181" s="24">
        <v>21</v>
      </c>
      <c r="AL181" s="24">
        <v>22</v>
      </c>
      <c r="AM181" s="39">
        <v>23</v>
      </c>
      <c r="AN181" s="24">
        <v>24</v>
      </c>
      <c r="AO181" s="24">
        <v>25</v>
      </c>
      <c r="AP181" s="25">
        <v>26</v>
      </c>
      <c r="AQ181" s="25">
        <v>27</v>
      </c>
      <c r="AR181" s="24">
        <v>28</v>
      </c>
      <c r="AS181" s="24">
        <v>29</v>
      </c>
      <c r="AT181" s="24">
        <v>30</v>
      </c>
      <c r="AU181" s="24">
        <v>31</v>
      </c>
      <c r="AV181" s="23"/>
    </row>
    <row r="182" spans="1:48" ht="29" x14ac:dyDescent="0.35">
      <c r="A182" s="31" t="s">
        <v>149</v>
      </c>
      <c r="B182" s="31" t="s">
        <v>448</v>
      </c>
      <c r="C182" s="30">
        <v>45809</v>
      </c>
      <c r="D182" s="23" t="s">
        <v>449</v>
      </c>
      <c r="E182" s="29" t="s">
        <v>37</v>
      </c>
      <c r="F182" s="33"/>
      <c r="G182" s="27"/>
      <c r="H182" s="27" t="s">
        <v>37</v>
      </c>
      <c r="I182" s="27"/>
      <c r="J182" s="27"/>
      <c r="K182" s="27"/>
      <c r="L182" s="27"/>
      <c r="M182" s="27"/>
      <c r="N182" s="27"/>
      <c r="O182" s="76" t="s">
        <v>19</v>
      </c>
      <c r="P182" s="77">
        <v>45862</v>
      </c>
      <c r="Q182" s="24">
        <v>1</v>
      </c>
      <c r="R182" s="24">
        <v>2</v>
      </c>
      <c r="S182" s="24">
        <v>3</v>
      </c>
      <c r="T182" s="24">
        <v>4</v>
      </c>
      <c r="U182" s="25">
        <v>5</v>
      </c>
      <c r="V182" s="25">
        <v>6</v>
      </c>
      <c r="W182" s="24">
        <v>7</v>
      </c>
      <c r="X182" s="24">
        <v>8</v>
      </c>
      <c r="Y182" s="24">
        <v>9</v>
      </c>
      <c r="Z182" s="24">
        <v>10</v>
      </c>
      <c r="AA182" s="24">
        <v>11</v>
      </c>
      <c r="AB182" s="25">
        <v>12</v>
      </c>
      <c r="AC182" s="25">
        <v>13</v>
      </c>
      <c r="AD182" s="24">
        <v>14</v>
      </c>
      <c r="AE182" s="24">
        <v>15</v>
      </c>
      <c r="AF182" s="24">
        <v>16</v>
      </c>
      <c r="AG182" s="24">
        <v>17</v>
      </c>
      <c r="AH182" s="24">
        <v>18</v>
      </c>
      <c r="AI182" s="25">
        <v>19</v>
      </c>
      <c r="AJ182" s="25">
        <v>20</v>
      </c>
      <c r="AK182" s="24">
        <v>21</v>
      </c>
      <c r="AL182" s="24">
        <v>22</v>
      </c>
      <c r="AM182" s="24">
        <v>23</v>
      </c>
      <c r="AN182" s="39">
        <v>24</v>
      </c>
      <c r="AO182" s="24">
        <v>25</v>
      </c>
      <c r="AP182" s="25">
        <v>26</v>
      </c>
      <c r="AQ182" s="25">
        <v>27</v>
      </c>
      <c r="AR182" s="24">
        <v>28</v>
      </c>
      <c r="AS182" s="24">
        <v>29</v>
      </c>
      <c r="AT182" s="24">
        <v>30</v>
      </c>
      <c r="AU182" s="24">
        <v>31</v>
      </c>
      <c r="AV182" s="23"/>
    </row>
    <row r="183" spans="1:48" ht="43.5" x14ac:dyDescent="0.35">
      <c r="A183" s="40" t="s">
        <v>61</v>
      </c>
      <c r="B183" s="31" t="s">
        <v>443</v>
      </c>
      <c r="C183" s="30">
        <v>45839</v>
      </c>
      <c r="D183" s="23" t="s">
        <v>37</v>
      </c>
      <c r="E183" s="29" t="s">
        <v>37</v>
      </c>
      <c r="F183" s="33"/>
      <c r="G183" s="27"/>
      <c r="H183" s="27" t="s">
        <v>37</v>
      </c>
      <c r="I183" s="27"/>
      <c r="J183" s="27"/>
      <c r="K183" s="27"/>
      <c r="L183" s="27"/>
      <c r="M183" s="27"/>
      <c r="N183" s="27"/>
      <c r="O183" s="76" t="s">
        <v>19</v>
      </c>
      <c r="P183" s="77">
        <v>45862</v>
      </c>
      <c r="Q183" s="24">
        <v>1</v>
      </c>
      <c r="R183" s="24">
        <v>2</v>
      </c>
      <c r="S183" s="24">
        <v>3</v>
      </c>
      <c r="T183" s="24">
        <v>4</v>
      </c>
      <c r="U183" s="25">
        <v>5</v>
      </c>
      <c r="V183" s="25">
        <v>6</v>
      </c>
      <c r="W183" s="24">
        <v>7</v>
      </c>
      <c r="X183" s="24">
        <v>8</v>
      </c>
      <c r="Y183" s="24">
        <v>9</v>
      </c>
      <c r="Z183" s="24">
        <v>10</v>
      </c>
      <c r="AA183" s="24">
        <v>11</v>
      </c>
      <c r="AB183" s="25">
        <v>12</v>
      </c>
      <c r="AC183" s="25">
        <v>13</v>
      </c>
      <c r="AD183" s="24">
        <v>14</v>
      </c>
      <c r="AE183" s="24">
        <v>15</v>
      </c>
      <c r="AF183" s="24">
        <v>16</v>
      </c>
      <c r="AG183" s="24">
        <v>17</v>
      </c>
      <c r="AH183" s="24">
        <v>18</v>
      </c>
      <c r="AI183" s="25">
        <v>19</v>
      </c>
      <c r="AJ183" s="25">
        <v>20</v>
      </c>
      <c r="AK183" s="24">
        <v>21</v>
      </c>
      <c r="AL183" s="24">
        <v>22</v>
      </c>
      <c r="AM183" s="24">
        <v>23</v>
      </c>
      <c r="AN183" s="39">
        <v>24</v>
      </c>
      <c r="AO183" s="24">
        <v>25</v>
      </c>
      <c r="AP183" s="25">
        <v>26</v>
      </c>
      <c r="AQ183" s="25">
        <v>27</v>
      </c>
      <c r="AR183" s="24">
        <v>28</v>
      </c>
      <c r="AS183" s="24">
        <v>29</v>
      </c>
      <c r="AT183" s="24">
        <v>30</v>
      </c>
      <c r="AU183" s="24">
        <v>31</v>
      </c>
      <c r="AV183" s="23"/>
    </row>
    <row r="184" spans="1:48" ht="58" x14ac:dyDescent="0.35">
      <c r="A184" s="40" t="s">
        <v>61</v>
      </c>
      <c r="B184" s="31" t="s">
        <v>62</v>
      </c>
      <c r="C184" s="30">
        <v>45839</v>
      </c>
      <c r="D184" s="23" t="s">
        <v>37</v>
      </c>
      <c r="E184" s="29" t="s">
        <v>37</v>
      </c>
      <c r="F184" s="28"/>
      <c r="G184" s="27"/>
      <c r="H184" s="27" t="s">
        <v>37</v>
      </c>
      <c r="I184" s="27"/>
      <c r="J184" s="27"/>
      <c r="K184" s="27"/>
      <c r="L184" s="27"/>
      <c r="M184" s="27"/>
      <c r="N184" s="27"/>
      <c r="O184" s="76" t="s">
        <v>19</v>
      </c>
      <c r="P184" s="77">
        <v>45862</v>
      </c>
      <c r="Q184" s="24">
        <v>1</v>
      </c>
      <c r="R184" s="24">
        <v>2</v>
      </c>
      <c r="S184" s="24">
        <v>3</v>
      </c>
      <c r="T184" s="24">
        <v>4</v>
      </c>
      <c r="U184" s="25">
        <v>5</v>
      </c>
      <c r="V184" s="25">
        <v>6</v>
      </c>
      <c r="W184" s="24">
        <v>7</v>
      </c>
      <c r="X184" s="24">
        <v>8</v>
      </c>
      <c r="Y184" s="24">
        <v>9</v>
      </c>
      <c r="Z184" s="24">
        <v>10</v>
      </c>
      <c r="AA184" s="24">
        <v>11</v>
      </c>
      <c r="AB184" s="25">
        <v>12</v>
      </c>
      <c r="AC184" s="25">
        <v>13</v>
      </c>
      <c r="AD184" s="24">
        <v>14</v>
      </c>
      <c r="AE184" s="24">
        <v>15</v>
      </c>
      <c r="AF184" s="24">
        <v>16</v>
      </c>
      <c r="AG184" s="24">
        <v>17</v>
      </c>
      <c r="AH184" s="24">
        <v>18</v>
      </c>
      <c r="AI184" s="25">
        <v>19</v>
      </c>
      <c r="AJ184" s="25">
        <v>20</v>
      </c>
      <c r="AK184" s="24">
        <v>21</v>
      </c>
      <c r="AL184" s="24">
        <v>22</v>
      </c>
      <c r="AM184" s="24">
        <v>23</v>
      </c>
      <c r="AN184" s="39">
        <v>24</v>
      </c>
      <c r="AO184" s="24">
        <v>25</v>
      </c>
      <c r="AP184" s="25">
        <v>26</v>
      </c>
      <c r="AQ184" s="25">
        <v>27</v>
      </c>
      <c r="AR184" s="24">
        <v>28</v>
      </c>
      <c r="AS184" s="24">
        <v>29</v>
      </c>
      <c r="AT184" s="24">
        <v>30</v>
      </c>
      <c r="AU184" s="24">
        <v>31</v>
      </c>
      <c r="AV184" s="23"/>
    </row>
    <row r="185" spans="1:48" ht="36" x14ac:dyDescent="0.35">
      <c r="A185" s="57" t="s">
        <v>1029</v>
      </c>
      <c r="B185" s="58" t="s">
        <v>444</v>
      </c>
      <c r="C185" s="59">
        <v>45809</v>
      </c>
      <c r="D185" s="60" t="s">
        <v>445</v>
      </c>
      <c r="E185" s="41" t="s">
        <v>37</v>
      </c>
      <c r="F185" s="28"/>
      <c r="G185" s="27"/>
      <c r="H185" s="27" t="s">
        <v>37</v>
      </c>
      <c r="I185" s="27"/>
      <c r="J185" s="27"/>
      <c r="K185" s="27"/>
      <c r="L185" s="27"/>
      <c r="M185" s="27"/>
      <c r="N185" s="27"/>
      <c r="O185" s="76" t="s">
        <v>19</v>
      </c>
      <c r="P185" s="77">
        <v>45862</v>
      </c>
      <c r="Q185" s="24">
        <v>1</v>
      </c>
      <c r="R185" s="24">
        <v>2</v>
      </c>
      <c r="S185" s="24">
        <v>3</v>
      </c>
      <c r="T185" s="24">
        <v>4</v>
      </c>
      <c r="U185" s="25">
        <v>5</v>
      </c>
      <c r="V185" s="25">
        <v>6</v>
      </c>
      <c r="W185" s="24">
        <v>7</v>
      </c>
      <c r="X185" s="24">
        <v>8</v>
      </c>
      <c r="Y185" s="24">
        <v>9</v>
      </c>
      <c r="Z185" s="24">
        <v>10</v>
      </c>
      <c r="AA185" s="24">
        <v>11</v>
      </c>
      <c r="AB185" s="25">
        <v>12</v>
      </c>
      <c r="AC185" s="25">
        <v>13</v>
      </c>
      <c r="AD185" s="24">
        <v>14</v>
      </c>
      <c r="AE185" s="24">
        <v>15</v>
      </c>
      <c r="AF185" s="24">
        <v>16</v>
      </c>
      <c r="AG185" s="24">
        <v>17</v>
      </c>
      <c r="AH185" s="24">
        <v>18</v>
      </c>
      <c r="AI185" s="25">
        <v>19</v>
      </c>
      <c r="AJ185" s="25">
        <v>20</v>
      </c>
      <c r="AK185" s="24">
        <v>21</v>
      </c>
      <c r="AL185" s="24">
        <v>22</v>
      </c>
      <c r="AM185" s="24">
        <v>23</v>
      </c>
      <c r="AN185" s="39">
        <v>24</v>
      </c>
      <c r="AO185" s="24">
        <v>25</v>
      </c>
      <c r="AP185" s="25">
        <v>26</v>
      </c>
      <c r="AQ185" s="25">
        <v>27</v>
      </c>
      <c r="AR185" s="24">
        <v>28</v>
      </c>
      <c r="AS185" s="24">
        <v>29</v>
      </c>
      <c r="AT185" s="24">
        <v>30</v>
      </c>
      <c r="AU185" s="24">
        <v>31</v>
      </c>
      <c r="AV185" s="23"/>
    </row>
    <row r="186" spans="1:48" ht="29" x14ac:dyDescent="0.35">
      <c r="A186" s="32" t="s">
        <v>487</v>
      </c>
      <c r="B186" s="31" t="s">
        <v>488</v>
      </c>
      <c r="C186" s="30">
        <v>45870</v>
      </c>
      <c r="D186" s="23" t="s">
        <v>37</v>
      </c>
      <c r="E186" s="29" t="s">
        <v>37</v>
      </c>
      <c r="F186" s="28"/>
      <c r="G186" s="27"/>
      <c r="H186" s="27" t="s">
        <v>37</v>
      </c>
      <c r="I186" s="27"/>
      <c r="J186" s="27"/>
      <c r="K186" s="27"/>
      <c r="L186" s="27"/>
      <c r="M186" s="27"/>
      <c r="N186" s="27"/>
      <c r="O186" s="76" t="s">
        <v>19</v>
      </c>
      <c r="P186" s="77">
        <v>45862</v>
      </c>
      <c r="Q186" s="24">
        <v>1</v>
      </c>
      <c r="R186" s="24">
        <v>2</v>
      </c>
      <c r="S186" s="24">
        <v>3</v>
      </c>
      <c r="T186" s="24">
        <v>4</v>
      </c>
      <c r="U186" s="25">
        <v>5</v>
      </c>
      <c r="V186" s="25">
        <v>6</v>
      </c>
      <c r="W186" s="24">
        <v>7</v>
      </c>
      <c r="X186" s="24">
        <v>8</v>
      </c>
      <c r="Y186" s="24">
        <v>9</v>
      </c>
      <c r="Z186" s="24">
        <v>10</v>
      </c>
      <c r="AA186" s="24">
        <v>11</v>
      </c>
      <c r="AB186" s="25">
        <v>12</v>
      </c>
      <c r="AC186" s="25">
        <v>13</v>
      </c>
      <c r="AD186" s="24">
        <v>14</v>
      </c>
      <c r="AE186" s="24">
        <v>15</v>
      </c>
      <c r="AF186" s="24">
        <v>16</v>
      </c>
      <c r="AG186" s="24">
        <v>17</v>
      </c>
      <c r="AH186" s="24">
        <v>18</v>
      </c>
      <c r="AI186" s="25">
        <v>19</v>
      </c>
      <c r="AJ186" s="25">
        <v>20</v>
      </c>
      <c r="AK186" s="24">
        <v>21</v>
      </c>
      <c r="AL186" s="24">
        <v>22</v>
      </c>
      <c r="AM186" s="24">
        <v>23</v>
      </c>
      <c r="AN186" s="39">
        <v>24</v>
      </c>
      <c r="AO186" s="24">
        <v>25</v>
      </c>
      <c r="AP186" s="25">
        <v>26</v>
      </c>
      <c r="AQ186" s="25">
        <v>27</v>
      </c>
      <c r="AR186" s="24">
        <v>28</v>
      </c>
      <c r="AS186" s="24">
        <v>29</v>
      </c>
      <c r="AT186" s="24">
        <v>30</v>
      </c>
      <c r="AU186" s="24">
        <v>31</v>
      </c>
      <c r="AV186" s="23"/>
    </row>
    <row r="187" spans="1:48" ht="29" x14ac:dyDescent="0.35">
      <c r="A187" s="32" t="s">
        <v>487</v>
      </c>
      <c r="B187" s="31" t="s">
        <v>488</v>
      </c>
      <c r="C187" s="30">
        <v>45870</v>
      </c>
      <c r="D187" s="23" t="s">
        <v>37</v>
      </c>
      <c r="E187" s="29" t="s">
        <v>37</v>
      </c>
      <c r="F187" s="28"/>
      <c r="G187" s="27"/>
      <c r="H187" s="27" t="s">
        <v>37</v>
      </c>
      <c r="I187" s="27"/>
      <c r="J187" s="27"/>
      <c r="K187" s="27"/>
      <c r="L187" s="27"/>
      <c r="M187" s="27"/>
      <c r="N187" s="27"/>
      <c r="O187" s="76" t="s">
        <v>19</v>
      </c>
      <c r="P187" s="77">
        <v>45863</v>
      </c>
      <c r="Q187" s="24">
        <v>1</v>
      </c>
      <c r="R187" s="24">
        <v>2</v>
      </c>
      <c r="S187" s="24">
        <v>3</v>
      </c>
      <c r="T187" s="24">
        <v>4</v>
      </c>
      <c r="U187" s="25">
        <v>5</v>
      </c>
      <c r="V187" s="25">
        <v>6</v>
      </c>
      <c r="W187" s="24">
        <v>7</v>
      </c>
      <c r="X187" s="24">
        <v>8</v>
      </c>
      <c r="Y187" s="24">
        <v>9</v>
      </c>
      <c r="Z187" s="24">
        <v>10</v>
      </c>
      <c r="AA187" s="24">
        <v>11</v>
      </c>
      <c r="AB187" s="25">
        <v>12</v>
      </c>
      <c r="AC187" s="25">
        <v>13</v>
      </c>
      <c r="AD187" s="24">
        <v>14</v>
      </c>
      <c r="AE187" s="24">
        <v>15</v>
      </c>
      <c r="AF187" s="24">
        <v>16</v>
      </c>
      <c r="AG187" s="24">
        <v>17</v>
      </c>
      <c r="AH187" s="24">
        <v>18</v>
      </c>
      <c r="AI187" s="25">
        <v>19</v>
      </c>
      <c r="AJ187" s="25">
        <v>20</v>
      </c>
      <c r="AK187" s="24">
        <v>21</v>
      </c>
      <c r="AL187" s="24">
        <v>22</v>
      </c>
      <c r="AM187" s="24">
        <v>23</v>
      </c>
      <c r="AN187" s="24">
        <v>24</v>
      </c>
      <c r="AO187" s="39">
        <v>25</v>
      </c>
      <c r="AP187" s="25">
        <v>26</v>
      </c>
      <c r="AQ187" s="25">
        <v>27</v>
      </c>
      <c r="AR187" s="24">
        <v>28</v>
      </c>
      <c r="AS187" s="24">
        <v>29</v>
      </c>
      <c r="AT187" s="24">
        <v>30</v>
      </c>
      <c r="AU187" s="24">
        <v>31</v>
      </c>
      <c r="AV187" s="23"/>
    </row>
    <row r="188" spans="1:48" ht="36" x14ac:dyDescent="0.35">
      <c r="A188" s="57" t="s">
        <v>1029</v>
      </c>
      <c r="B188" s="58" t="s">
        <v>446</v>
      </c>
      <c r="C188" s="59">
        <v>45809</v>
      </c>
      <c r="D188" s="60" t="s">
        <v>447</v>
      </c>
      <c r="E188" s="41" t="s">
        <v>37</v>
      </c>
      <c r="F188" s="28"/>
      <c r="G188" s="27"/>
      <c r="H188" s="27" t="s">
        <v>37</v>
      </c>
      <c r="I188" s="27"/>
      <c r="J188" s="27"/>
      <c r="K188" s="27"/>
      <c r="L188" s="27"/>
      <c r="M188" s="27"/>
      <c r="N188" s="27"/>
      <c r="O188" s="76" t="s">
        <v>19</v>
      </c>
      <c r="P188" s="77">
        <v>45863</v>
      </c>
      <c r="Q188" s="24">
        <v>1</v>
      </c>
      <c r="R188" s="24">
        <v>2</v>
      </c>
      <c r="S188" s="24">
        <v>3</v>
      </c>
      <c r="T188" s="24">
        <v>4</v>
      </c>
      <c r="U188" s="25">
        <v>5</v>
      </c>
      <c r="V188" s="25">
        <v>6</v>
      </c>
      <c r="W188" s="24">
        <v>7</v>
      </c>
      <c r="X188" s="24">
        <v>8</v>
      </c>
      <c r="Y188" s="24">
        <v>9</v>
      </c>
      <c r="Z188" s="24">
        <v>10</v>
      </c>
      <c r="AA188" s="24">
        <v>11</v>
      </c>
      <c r="AB188" s="25">
        <v>12</v>
      </c>
      <c r="AC188" s="25">
        <v>13</v>
      </c>
      <c r="AD188" s="24">
        <v>14</v>
      </c>
      <c r="AE188" s="24">
        <v>15</v>
      </c>
      <c r="AF188" s="24">
        <v>16</v>
      </c>
      <c r="AG188" s="24">
        <v>17</v>
      </c>
      <c r="AH188" s="24">
        <v>18</v>
      </c>
      <c r="AI188" s="25">
        <v>19</v>
      </c>
      <c r="AJ188" s="25">
        <v>20</v>
      </c>
      <c r="AK188" s="24">
        <v>21</v>
      </c>
      <c r="AL188" s="24">
        <v>22</v>
      </c>
      <c r="AM188" s="24">
        <v>23</v>
      </c>
      <c r="AN188" s="24">
        <v>24</v>
      </c>
      <c r="AO188" s="39">
        <v>25</v>
      </c>
      <c r="AP188" s="25">
        <v>26</v>
      </c>
      <c r="AQ188" s="25">
        <v>27</v>
      </c>
      <c r="AR188" s="24">
        <v>28</v>
      </c>
      <c r="AS188" s="24">
        <v>29</v>
      </c>
      <c r="AT188" s="24">
        <v>30</v>
      </c>
      <c r="AU188" s="24">
        <v>31</v>
      </c>
      <c r="AV188" s="23"/>
    </row>
    <row r="189" spans="1:48" ht="43.5" x14ac:dyDescent="0.35">
      <c r="A189" s="31" t="s">
        <v>34</v>
      </c>
      <c r="B189" s="31" t="s">
        <v>457</v>
      </c>
      <c r="C189" s="30">
        <v>45839</v>
      </c>
      <c r="D189" s="23" t="s">
        <v>458</v>
      </c>
      <c r="E189" s="29" t="s">
        <v>359</v>
      </c>
      <c r="F189" s="33" t="s">
        <v>459</v>
      </c>
      <c r="G189" s="27"/>
      <c r="H189" s="27"/>
      <c r="I189" s="27"/>
      <c r="J189" s="27"/>
      <c r="K189" s="27"/>
      <c r="L189" s="27"/>
      <c r="M189" s="27"/>
      <c r="N189" s="27"/>
      <c r="O189" s="76" t="s">
        <v>19</v>
      </c>
      <c r="P189" s="77">
        <v>45863</v>
      </c>
      <c r="Q189" s="24">
        <v>1</v>
      </c>
      <c r="R189" s="24">
        <v>2</v>
      </c>
      <c r="S189" s="24">
        <v>3</v>
      </c>
      <c r="T189" s="24">
        <v>4</v>
      </c>
      <c r="U189" s="25">
        <v>5</v>
      </c>
      <c r="V189" s="25">
        <v>6</v>
      </c>
      <c r="W189" s="24">
        <v>7</v>
      </c>
      <c r="X189" s="24">
        <v>8</v>
      </c>
      <c r="Y189" s="24">
        <v>9</v>
      </c>
      <c r="Z189" s="24">
        <v>10</v>
      </c>
      <c r="AA189" s="24">
        <v>11</v>
      </c>
      <c r="AB189" s="25">
        <v>12</v>
      </c>
      <c r="AC189" s="25">
        <v>13</v>
      </c>
      <c r="AD189" s="24">
        <v>14</v>
      </c>
      <c r="AE189" s="24">
        <v>15</v>
      </c>
      <c r="AF189" s="24">
        <v>16</v>
      </c>
      <c r="AG189" s="24">
        <v>17</v>
      </c>
      <c r="AH189" s="24">
        <v>18</v>
      </c>
      <c r="AI189" s="25">
        <v>19</v>
      </c>
      <c r="AJ189" s="25">
        <v>20</v>
      </c>
      <c r="AK189" s="24">
        <v>21</v>
      </c>
      <c r="AL189" s="24">
        <v>22</v>
      </c>
      <c r="AM189" s="24">
        <v>23</v>
      </c>
      <c r="AN189" s="24">
        <v>24</v>
      </c>
      <c r="AO189" s="39">
        <v>25</v>
      </c>
      <c r="AP189" s="25">
        <v>26</v>
      </c>
      <c r="AQ189" s="25">
        <v>27</v>
      </c>
      <c r="AR189" s="24">
        <v>28</v>
      </c>
      <c r="AS189" s="24">
        <v>29</v>
      </c>
      <c r="AT189" s="24">
        <v>30</v>
      </c>
      <c r="AU189" s="24">
        <v>31</v>
      </c>
      <c r="AV189" s="23"/>
    </row>
    <row r="190" spans="1:48" ht="43.5" x14ac:dyDescent="0.35">
      <c r="A190" s="31" t="s">
        <v>454</v>
      </c>
      <c r="B190" s="31" t="s">
        <v>455</v>
      </c>
      <c r="C190" s="30" t="s">
        <v>37</v>
      </c>
      <c r="D190" s="23" t="s">
        <v>456</v>
      </c>
      <c r="E190" s="29" t="s">
        <v>37</v>
      </c>
      <c r="F190" s="33"/>
      <c r="G190" s="27"/>
      <c r="H190" s="27" t="s">
        <v>37</v>
      </c>
      <c r="I190" s="27"/>
      <c r="J190" s="27"/>
      <c r="K190" s="27"/>
      <c r="L190" s="27"/>
      <c r="M190" s="27"/>
      <c r="N190" s="27"/>
      <c r="O190" s="76" t="s">
        <v>19</v>
      </c>
      <c r="P190" s="77">
        <v>45863</v>
      </c>
      <c r="Q190" s="24">
        <v>1</v>
      </c>
      <c r="R190" s="24">
        <v>2</v>
      </c>
      <c r="S190" s="24">
        <v>3</v>
      </c>
      <c r="T190" s="24">
        <v>4</v>
      </c>
      <c r="U190" s="25">
        <v>5</v>
      </c>
      <c r="V190" s="25">
        <v>6</v>
      </c>
      <c r="W190" s="24">
        <v>7</v>
      </c>
      <c r="X190" s="24">
        <v>8</v>
      </c>
      <c r="Y190" s="24">
        <v>9</v>
      </c>
      <c r="Z190" s="24">
        <v>10</v>
      </c>
      <c r="AA190" s="24">
        <v>11</v>
      </c>
      <c r="AB190" s="25">
        <v>12</v>
      </c>
      <c r="AC190" s="25">
        <v>13</v>
      </c>
      <c r="AD190" s="24">
        <v>14</v>
      </c>
      <c r="AE190" s="24">
        <v>15</v>
      </c>
      <c r="AF190" s="24">
        <v>16</v>
      </c>
      <c r="AG190" s="24">
        <v>17</v>
      </c>
      <c r="AH190" s="24">
        <v>18</v>
      </c>
      <c r="AI190" s="25">
        <v>19</v>
      </c>
      <c r="AJ190" s="25">
        <v>20</v>
      </c>
      <c r="AK190" s="24">
        <v>21</v>
      </c>
      <c r="AL190" s="24">
        <v>22</v>
      </c>
      <c r="AM190" s="24">
        <v>23</v>
      </c>
      <c r="AN190" s="24">
        <v>24</v>
      </c>
      <c r="AO190" s="39">
        <v>25</v>
      </c>
      <c r="AP190" s="25">
        <v>26</v>
      </c>
      <c r="AQ190" s="25">
        <v>27</v>
      </c>
      <c r="AR190" s="24">
        <v>28</v>
      </c>
      <c r="AS190" s="24">
        <v>29</v>
      </c>
      <c r="AT190" s="24">
        <v>30</v>
      </c>
      <c r="AU190" s="24">
        <v>31</v>
      </c>
      <c r="AV190" s="23"/>
    </row>
    <row r="191" spans="1:48" ht="58" x14ac:dyDescent="0.35">
      <c r="A191" s="40" t="s">
        <v>120</v>
      </c>
      <c r="B191" s="31" t="s">
        <v>463</v>
      </c>
      <c r="C191" s="30">
        <v>45809</v>
      </c>
      <c r="D191" s="23" t="s">
        <v>464</v>
      </c>
      <c r="E191" s="29" t="s">
        <v>37</v>
      </c>
      <c r="F191" s="28"/>
      <c r="G191" s="27"/>
      <c r="H191" s="27" t="s">
        <v>37</v>
      </c>
      <c r="I191" s="27"/>
      <c r="J191" s="27"/>
      <c r="K191" s="27"/>
      <c r="L191" s="27"/>
      <c r="M191" s="27"/>
      <c r="N191" s="27"/>
      <c r="O191" s="76" t="s">
        <v>19</v>
      </c>
      <c r="P191" s="77">
        <v>45863</v>
      </c>
      <c r="Q191" s="24">
        <v>1</v>
      </c>
      <c r="R191" s="24">
        <v>2</v>
      </c>
      <c r="S191" s="24">
        <v>3</v>
      </c>
      <c r="T191" s="24">
        <v>4</v>
      </c>
      <c r="U191" s="25">
        <v>5</v>
      </c>
      <c r="V191" s="25">
        <v>6</v>
      </c>
      <c r="W191" s="24">
        <v>7</v>
      </c>
      <c r="X191" s="24">
        <v>8</v>
      </c>
      <c r="Y191" s="24">
        <v>9</v>
      </c>
      <c r="Z191" s="24">
        <v>10</v>
      </c>
      <c r="AA191" s="24">
        <v>11</v>
      </c>
      <c r="AB191" s="25">
        <v>12</v>
      </c>
      <c r="AC191" s="25">
        <v>13</v>
      </c>
      <c r="AD191" s="24">
        <v>14</v>
      </c>
      <c r="AE191" s="24">
        <v>15</v>
      </c>
      <c r="AF191" s="24">
        <v>16</v>
      </c>
      <c r="AG191" s="24">
        <v>17</v>
      </c>
      <c r="AH191" s="24">
        <v>18</v>
      </c>
      <c r="AI191" s="25">
        <v>19</v>
      </c>
      <c r="AJ191" s="25">
        <v>20</v>
      </c>
      <c r="AK191" s="24">
        <v>21</v>
      </c>
      <c r="AL191" s="24">
        <v>22</v>
      </c>
      <c r="AM191" s="24">
        <v>23</v>
      </c>
      <c r="AN191" s="24">
        <v>24</v>
      </c>
      <c r="AO191" s="39">
        <v>25</v>
      </c>
      <c r="AP191" s="25">
        <v>26</v>
      </c>
      <c r="AQ191" s="25">
        <v>27</v>
      </c>
      <c r="AR191" s="24">
        <v>28</v>
      </c>
      <c r="AS191" s="24">
        <v>29</v>
      </c>
      <c r="AT191" s="24">
        <v>30</v>
      </c>
      <c r="AU191" s="24">
        <v>31</v>
      </c>
      <c r="AV191" s="23" t="s">
        <v>60</v>
      </c>
    </row>
    <row r="192" spans="1:48" ht="58" x14ac:dyDescent="0.35">
      <c r="A192" s="40" t="s">
        <v>61</v>
      </c>
      <c r="B192" s="31" t="s">
        <v>77</v>
      </c>
      <c r="C192" s="30">
        <v>45839</v>
      </c>
      <c r="D192" s="23" t="s">
        <v>78</v>
      </c>
      <c r="E192" s="29" t="s">
        <v>37</v>
      </c>
      <c r="F192" s="28"/>
      <c r="G192" s="27"/>
      <c r="H192" s="27" t="s">
        <v>37</v>
      </c>
      <c r="I192" s="27"/>
      <c r="J192" s="27"/>
      <c r="K192" s="27"/>
      <c r="L192" s="27"/>
      <c r="M192" s="27"/>
      <c r="N192" s="27"/>
      <c r="O192" s="76" t="s">
        <v>19</v>
      </c>
      <c r="P192" s="77">
        <v>45863</v>
      </c>
      <c r="Q192" s="24">
        <v>1</v>
      </c>
      <c r="R192" s="24">
        <v>2</v>
      </c>
      <c r="S192" s="24">
        <v>3</v>
      </c>
      <c r="T192" s="24">
        <v>4</v>
      </c>
      <c r="U192" s="25">
        <v>5</v>
      </c>
      <c r="V192" s="25">
        <v>6</v>
      </c>
      <c r="W192" s="24">
        <v>7</v>
      </c>
      <c r="X192" s="24">
        <v>8</v>
      </c>
      <c r="Y192" s="24">
        <v>9</v>
      </c>
      <c r="Z192" s="24">
        <v>10</v>
      </c>
      <c r="AA192" s="24">
        <v>11</v>
      </c>
      <c r="AB192" s="25">
        <v>12</v>
      </c>
      <c r="AC192" s="25">
        <v>13</v>
      </c>
      <c r="AD192" s="24">
        <v>14</v>
      </c>
      <c r="AE192" s="24">
        <v>15</v>
      </c>
      <c r="AF192" s="24">
        <v>16</v>
      </c>
      <c r="AG192" s="24">
        <v>17</v>
      </c>
      <c r="AH192" s="24">
        <v>18</v>
      </c>
      <c r="AI192" s="25">
        <v>19</v>
      </c>
      <c r="AJ192" s="25">
        <v>20</v>
      </c>
      <c r="AK192" s="24">
        <v>21</v>
      </c>
      <c r="AL192" s="24">
        <v>22</v>
      </c>
      <c r="AM192" s="24">
        <v>23</v>
      </c>
      <c r="AN192" s="24">
        <v>24</v>
      </c>
      <c r="AO192" s="39">
        <v>25</v>
      </c>
      <c r="AP192" s="25">
        <v>26</v>
      </c>
      <c r="AQ192" s="25">
        <v>27</v>
      </c>
      <c r="AR192" s="24">
        <v>28</v>
      </c>
      <c r="AS192" s="24">
        <v>29</v>
      </c>
      <c r="AT192" s="24">
        <v>30</v>
      </c>
      <c r="AU192" s="24">
        <v>31</v>
      </c>
      <c r="AV192" s="23"/>
    </row>
    <row r="193" spans="1:48" ht="29" x14ac:dyDescent="0.35">
      <c r="A193" s="31" t="s">
        <v>128</v>
      </c>
      <c r="B193" s="31" t="s">
        <v>472</v>
      </c>
      <c r="C193" s="30">
        <v>45839</v>
      </c>
      <c r="D193" s="23" t="s">
        <v>473</v>
      </c>
      <c r="E193" s="29" t="s">
        <v>37</v>
      </c>
      <c r="F193" s="33"/>
      <c r="G193" s="27"/>
      <c r="H193" s="27" t="s">
        <v>37</v>
      </c>
      <c r="I193" s="27"/>
      <c r="J193" s="27"/>
      <c r="K193" s="27"/>
      <c r="L193" s="27"/>
      <c r="M193" s="27"/>
      <c r="N193" s="27"/>
      <c r="O193" s="76" t="s">
        <v>19</v>
      </c>
      <c r="P193" s="77">
        <v>45866</v>
      </c>
      <c r="Q193" s="24">
        <v>1</v>
      </c>
      <c r="R193" s="24">
        <v>2</v>
      </c>
      <c r="S193" s="24">
        <v>3</v>
      </c>
      <c r="T193" s="24">
        <v>4</v>
      </c>
      <c r="U193" s="25">
        <v>5</v>
      </c>
      <c r="V193" s="25">
        <v>6</v>
      </c>
      <c r="W193" s="24">
        <v>7</v>
      </c>
      <c r="X193" s="24">
        <v>8</v>
      </c>
      <c r="Y193" s="24">
        <v>9</v>
      </c>
      <c r="Z193" s="24">
        <v>10</v>
      </c>
      <c r="AA193" s="24">
        <v>11</v>
      </c>
      <c r="AB193" s="25">
        <v>12</v>
      </c>
      <c r="AC193" s="25">
        <v>13</v>
      </c>
      <c r="AD193" s="24">
        <v>14</v>
      </c>
      <c r="AE193" s="24">
        <v>15</v>
      </c>
      <c r="AF193" s="24">
        <v>16</v>
      </c>
      <c r="AG193" s="24">
        <v>17</v>
      </c>
      <c r="AH193" s="24">
        <v>18</v>
      </c>
      <c r="AI193" s="25">
        <v>19</v>
      </c>
      <c r="AJ193" s="25">
        <v>20</v>
      </c>
      <c r="AK193" s="24">
        <v>21</v>
      </c>
      <c r="AL193" s="24">
        <v>22</v>
      </c>
      <c r="AM193" s="24">
        <v>23</v>
      </c>
      <c r="AN193" s="24">
        <v>24</v>
      </c>
      <c r="AO193" s="24">
        <v>25</v>
      </c>
      <c r="AP193" s="25">
        <v>26</v>
      </c>
      <c r="AQ193" s="25">
        <v>27</v>
      </c>
      <c r="AR193" s="39">
        <v>28</v>
      </c>
      <c r="AS193" s="24">
        <v>29</v>
      </c>
      <c r="AT193" s="24">
        <v>30</v>
      </c>
      <c r="AU193" s="24">
        <v>31</v>
      </c>
      <c r="AV193" s="23"/>
    </row>
    <row r="194" spans="1:48" ht="29" x14ac:dyDescent="0.35">
      <c r="A194" s="40" t="s">
        <v>38</v>
      </c>
      <c r="B194" s="31" t="s">
        <v>39</v>
      </c>
      <c r="C194" s="30">
        <v>45809</v>
      </c>
      <c r="D194" s="23" t="s">
        <v>40</v>
      </c>
      <c r="E194" s="29" t="s">
        <v>37</v>
      </c>
      <c r="F194" s="33"/>
      <c r="G194" s="27"/>
      <c r="H194" s="27" t="s">
        <v>37</v>
      </c>
      <c r="I194" s="27"/>
      <c r="J194" s="27"/>
      <c r="K194" s="27"/>
      <c r="L194" s="27"/>
      <c r="M194" s="27"/>
      <c r="N194" s="27"/>
      <c r="O194" s="76" t="s">
        <v>19</v>
      </c>
      <c r="P194" s="77">
        <v>45866</v>
      </c>
      <c r="Q194" s="24">
        <v>1</v>
      </c>
      <c r="R194" s="24">
        <v>2</v>
      </c>
      <c r="S194" s="24">
        <v>3</v>
      </c>
      <c r="T194" s="24">
        <v>4</v>
      </c>
      <c r="U194" s="25">
        <v>5</v>
      </c>
      <c r="V194" s="25">
        <v>6</v>
      </c>
      <c r="W194" s="24">
        <v>7</v>
      </c>
      <c r="X194" s="24">
        <v>8</v>
      </c>
      <c r="Y194" s="24">
        <v>9</v>
      </c>
      <c r="Z194" s="24">
        <v>10</v>
      </c>
      <c r="AA194" s="24">
        <v>11</v>
      </c>
      <c r="AB194" s="25">
        <v>12</v>
      </c>
      <c r="AC194" s="25">
        <v>13</v>
      </c>
      <c r="AD194" s="24">
        <v>14</v>
      </c>
      <c r="AE194" s="24">
        <v>15</v>
      </c>
      <c r="AF194" s="24">
        <v>16</v>
      </c>
      <c r="AG194" s="24">
        <v>17</v>
      </c>
      <c r="AH194" s="24">
        <v>18</v>
      </c>
      <c r="AI194" s="25">
        <v>19</v>
      </c>
      <c r="AJ194" s="25">
        <v>20</v>
      </c>
      <c r="AK194" s="24">
        <v>21</v>
      </c>
      <c r="AL194" s="24">
        <v>22</v>
      </c>
      <c r="AM194" s="24">
        <v>23</v>
      </c>
      <c r="AN194" s="24">
        <v>24</v>
      </c>
      <c r="AO194" s="24">
        <v>25</v>
      </c>
      <c r="AP194" s="25">
        <v>26</v>
      </c>
      <c r="AQ194" s="25">
        <v>27</v>
      </c>
      <c r="AR194" s="39">
        <v>28</v>
      </c>
      <c r="AS194" s="24">
        <v>29</v>
      </c>
      <c r="AT194" s="24">
        <v>30</v>
      </c>
      <c r="AU194" s="24">
        <v>31</v>
      </c>
      <c r="AV194" s="23"/>
    </row>
    <row r="195" spans="1:48" ht="29.15" customHeight="1" x14ac:dyDescent="0.35">
      <c r="A195" s="90" t="s">
        <v>41</v>
      </c>
      <c r="B195" s="88" t="s">
        <v>42</v>
      </c>
      <c r="C195" s="30">
        <v>45839</v>
      </c>
      <c r="D195" s="23" t="s">
        <v>37</v>
      </c>
      <c r="E195" s="29" t="s">
        <v>43</v>
      </c>
      <c r="F195" s="33" t="s">
        <v>44</v>
      </c>
      <c r="G195" s="34" t="s">
        <v>45</v>
      </c>
      <c r="H195" s="34" t="s">
        <v>46</v>
      </c>
      <c r="I195" s="34" t="s">
        <v>47</v>
      </c>
      <c r="J195" s="27"/>
      <c r="K195" s="27"/>
      <c r="L195" s="27"/>
      <c r="M195" s="27"/>
      <c r="N195" s="27"/>
      <c r="O195" s="76" t="s">
        <v>19</v>
      </c>
      <c r="P195" s="77">
        <v>45866</v>
      </c>
      <c r="Q195" s="82">
        <v>1</v>
      </c>
      <c r="R195" s="82">
        <v>2</v>
      </c>
      <c r="S195" s="82">
        <v>3</v>
      </c>
      <c r="T195" s="82">
        <v>4</v>
      </c>
      <c r="U195" s="83">
        <v>5</v>
      </c>
      <c r="V195" s="83">
        <v>6</v>
      </c>
      <c r="W195" s="82">
        <v>7</v>
      </c>
      <c r="X195" s="82">
        <v>8</v>
      </c>
      <c r="Y195" s="82">
        <v>9</v>
      </c>
      <c r="Z195" s="82">
        <v>10</v>
      </c>
      <c r="AA195" s="82">
        <v>11</v>
      </c>
      <c r="AB195" s="83">
        <v>12</v>
      </c>
      <c r="AC195" s="83">
        <v>13</v>
      </c>
      <c r="AD195" s="82">
        <v>14</v>
      </c>
      <c r="AE195" s="82">
        <v>15</v>
      </c>
      <c r="AF195" s="82">
        <v>16</v>
      </c>
      <c r="AG195" s="82">
        <v>17</v>
      </c>
      <c r="AH195" s="82">
        <v>18</v>
      </c>
      <c r="AI195" s="83">
        <v>19</v>
      </c>
      <c r="AJ195" s="83">
        <v>20</v>
      </c>
      <c r="AK195" s="82">
        <v>21</v>
      </c>
      <c r="AL195" s="82">
        <v>22</v>
      </c>
      <c r="AM195" s="82">
        <v>23</v>
      </c>
      <c r="AN195" s="82">
        <v>24</v>
      </c>
      <c r="AO195" s="82">
        <v>25</v>
      </c>
      <c r="AP195" s="83">
        <v>26</v>
      </c>
      <c r="AQ195" s="83">
        <v>27</v>
      </c>
      <c r="AR195" s="87">
        <v>28</v>
      </c>
      <c r="AS195" s="82">
        <v>29</v>
      </c>
      <c r="AT195" s="82">
        <v>30</v>
      </c>
      <c r="AU195" s="82">
        <v>31</v>
      </c>
      <c r="AV195" s="89"/>
    </row>
    <row r="196" spans="1:48" ht="29" x14ac:dyDescent="0.35">
      <c r="A196" s="90"/>
      <c r="B196" s="88"/>
      <c r="C196" s="30">
        <v>45839</v>
      </c>
      <c r="D196" s="23" t="s">
        <v>37</v>
      </c>
      <c r="E196" s="29" t="s">
        <v>48</v>
      </c>
      <c r="F196" s="33" t="s">
        <v>49</v>
      </c>
      <c r="G196" s="34" t="s">
        <v>50</v>
      </c>
      <c r="H196" s="27"/>
      <c r="I196" s="27"/>
      <c r="J196" s="27"/>
      <c r="K196" s="27"/>
      <c r="L196" s="27"/>
      <c r="M196" s="27"/>
      <c r="N196" s="27"/>
      <c r="O196" s="76" t="s">
        <v>19</v>
      </c>
      <c r="P196" s="77">
        <v>45866</v>
      </c>
      <c r="Q196" s="82"/>
      <c r="R196" s="82"/>
      <c r="S196" s="82"/>
      <c r="T196" s="82"/>
      <c r="U196" s="83"/>
      <c r="V196" s="83"/>
      <c r="W196" s="82"/>
      <c r="X196" s="82"/>
      <c r="Y196" s="82"/>
      <c r="Z196" s="82"/>
      <c r="AA196" s="82"/>
      <c r="AB196" s="83"/>
      <c r="AC196" s="83"/>
      <c r="AD196" s="82"/>
      <c r="AE196" s="82"/>
      <c r="AF196" s="82"/>
      <c r="AG196" s="82"/>
      <c r="AH196" s="82"/>
      <c r="AI196" s="83"/>
      <c r="AJ196" s="83"/>
      <c r="AK196" s="82"/>
      <c r="AL196" s="82"/>
      <c r="AM196" s="82"/>
      <c r="AN196" s="82"/>
      <c r="AO196" s="82"/>
      <c r="AP196" s="83"/>
      <c r="AQ196" s="83"/>
      <c r="AR196" s="87"/>
      <c r="AS196" s="82"/>
      <c r="AT196" s="82"/>
      <c r="AU196" s="82"/>
      <c r="AV196" s="89"/>
    </row>
    <row r="197" spans="1:48" ht="29" x14ac:dyDescent="0.35">
      <c r="A197" s="90"/>
      <c r="B197" s="88"/>
      <c r="C197" s="30">
        <v>45839</v>
      </c>
      <c r="D197" s="23" t="s">
        <v>37</v>
      </c>
      <c r="E197" s="29" t="s">
        <v>51</v>
      </c>
      <c r="F197" s="33" t="s">
        <v>52</v>
      </c>
      <c r="G197" s="34" t="s">
        <v>53</v>
      </c>
      <c r="H197" s="27" t="s">
        <v>54</v>
      </c>
      <c r="I197" s="27"/>
      <c r="J197" s="27"/>
      <c r="K197" s="27"/>
      <c r="L197" s="27"/>
      <c r="M197" s="27"/>
      <c r="N197" s="27"/>
      <c r="O197" s="76" t="s">
        <v>19</v>
      </c>
      <c r="P197" s="77">
        <v>45866</v>
      </c>
      <c r="Q197" s="82"/>
      <c r="R197" s="82"/>
      <c r="S197" s="82"/>
      <c r="T197" s="82"/>
      <c r="U197" s="83"/>
      <c r="V197" s="83"/>
      <c r="W197" s="82"/>
      <c r="X197" s="82"/>
      <c r="Y197" s="82"/>
      <c r="Z197" s="82"/>
      <c r="AA197" s="82"/>
      <c r="AB197" s="83"/>
      <c r="AC197" s="83"/>
      <c r="AD197" s="82"/>
      <c r="AE197" s="82"/>
      <c r="AF197" s="82"/>
      <c r="AG197" s="82"/>
      <c r="AH197" s="82"/>
      <c r="AI197" s="83"/>
      <c r="AJ197" s="83"/>
      <c r="AK197" s="82"/>
      <c r="AL197" s="82"/>
      <c r="AM197" s="82"/>
      <c r="AN197" s="82"/>
      <c r="AO197" s="82"/>
      <c r="AP197" s="83"/>
      <c r="AQ197" s="83"/>
      <c r="AR197" s="87"/>
      <c r="AS197" s="82"/>
      <c r="AT197" s="82"/>
      <c r="AU197" s="82"/>
      <c r="AV197" s="89"/>
    </row>
    <row r="198" spans="1:48" ht="43.5" x14ac:dyDescent="0.35">
      <c r="A198" s="40" t="s">
        <v>61</v>
      </c>
      <c r="B198" s="31" t="s">
        <v>97</v>
      </c>
      <c r="C198" s="30">
        <v>45839</v>
      </c>
      <c r="D198" s="23" t="s">
        <v>37</v>
      </c>
      <c r="E198" s="29" t="s">
        <v>37</v>
      </c>
      <c r="F198" s="33"/>
      <c r="G198" s="27"/>
      <c r="H198" s="27" t="s">
        <v>37</v>
      </c>
      <c r="I198" s="27"/>
      <c r="J198" s="27"/>
      <c r="K198" s="27"/>
      <c r="L198" s="27"/>
      <c r="M198" s="27"/>
      <c r="N198" s="27"/>
      <c r="O198" s="76" t="s">
        <v>19</v>
      </c>
      <c r="P198" s="77">
        <v>45866</v>
      </c>
      <c r="Q198" s="24">
        <v>1</v>
      </c>
      <c r="R198" s="24">
        <v>2</v>
      </c>
      <c r="S198" s="24">
        <v>3</v>
      </c>
      <c r="T198" s="24">
        <v>4</v>
      </c>
      <c r="U198" s="25">
        <v>5</v>
      </c>
      <c r="V198" s="25">
        <v>6</v>
      </c>
      <c r="W198" s="24">
        <v>7</v>
      </c>
      <c r="X198" s="24">
        <v>8</v>
      </c>
      <c r="Y198" s="24">
        <v>9</v>
      </c>
      <c r="Z198" s="24">
        <v>10</v>
      </c>
      <c r="AA198" s="24">
        <v>11</v>
      </c>
      <c r="AB198" s="25">
        <v>12</v>
      </c>
      <c r="AC198" s="25">
        <v>13</v>
      </c>
      <c r="AD198" s="24">
        <v>14</v>
      </c>
      <c r="AE198" s="24">
        <v>15</v>
      </c>
      <c r="AF198" s="24">
        <v>16</v>
      </c>
      <c r="AG198" s="24">
        <v>17</v>
      </c>
      <c r="AH198" s="24">
        <v>18</v>
      </c>
      <c r="AI198" s="25">
        <v>19</v>
      </c>
      <c r="AJ198" s="25">
        <v>20</v>
      </c>
      <c r="AK198" s="24">
        <v>21</v>
      </c>
      <c r="AL198" s="24">
        <v>22</v>
      </c>
      <c r="AM198" s="24">
        <v>23</v>
      </c>
      <c r="AN198" s="24">
        <v>24</v>
      </c>
      <c r="AO198" s="24">
        <v>25</v>
      </c>
      <c r="AP198" s="25">
        <v>26</v>
      </c>
      <c r="AQ198" s="25">
        <v>27</v>
      </c>
      <c r="AR198" s="39">
        <v>28</v>
      </c>
      <c r="AS198" s="24">
        <v>29</v>
      </c>
      <c r="AT198" s="24">
        <v>30</v>
      </c>
      <c r="AU198" s="24">
        <v>31</v>
      </c>
      <c r="AV198" s="23"/>
    </row>
    <row r="199" spans="1:48" ht="29.15" customHeight="1" x14ac:dyDescent="0.35">
      <c r="A199" s="88" t="s">
        <v>480</v>
      </c>
      <c r="B199" s="88" t="s">
        <v>481</v>
      </c>
      <c r="C199" s="30">
        <v>45809</v>
      </c>
      <c r="D199" s="23" t="s">
        <v>482</v>
      </c>
      <c r="E199" s="29" t="s">
        <v>329</v>
      </c>
      <c r="F199" s="28" t="s">
        <v>330</v>
      </c>
      <c r="G199" s="27"/>
      <c r="H199" s="27"/>
      <c r="I199" s="27"/>
      <c r="J199" s="27"/>
      <c r="K199" s="27"/>
      <c r="L199" s="27"/>
      <c r="M199" s="27"/>
      <c r="N199" s="27"/>
      <c r="O199" s="76" t="s">
        <v>19</v>
      </c>
      <c r="P199" s="77">
        <v>45867</v>
      </c>
      <c r="Q199" s="82">
        <v>1</v>
      </c>
      <c r="R199" s="82">
        <v>2</v>
      </c>
      <c r="S199" s="82">
        <v>3</v>
      </c>
      <c r="T199" s="82">
        <v>4</v>
      </c>
      <c r="U199" s="83">
        <v>5</v>
      </c>
      <c r="V199" s="83">
        <v>6</v>
      </c>
      <c r="W199" s="82">
        <v>7</v>
      </c>
      <c r="X199" s="82">
        <v>8</v>
      </c>
      <c r="Y199" s="82">
        <v>9</v>
      </c>
      <c r="Z199" s="82">
        <v>10</v>
      </c>
      <c r="AA199" s="82">
        <v>11</v>
      </c>
      <c r="AB199" s="83">
        <v>12</v>
      </c>
      <c r="AC199" s="83">
        <v>13</v>
      </c>
      <c r="AD199" s="82">
        <v>14</v>
      </c>
      <c r="AE199" s="82">
        <v>15</v>
      </c>
      <c r="AF199" s="82">
        <v>16</v>
      </c>
      <c r="AG199" s="82">
        <v>17</v>
      </c>
      <c r="AH199" s="82">
        <v>18</v>
      </c>
      <c r="AI199" s="83">
        <v>19</v>
      </c>
      <c r="AJ199" s="83">
        <v>20</v>
      </c>
      <c r="AK199" s="82">
        <v>21</v>
      </c>
      <c r="AL199" s="82">
        <v>22</v>
      </c>
      <c r="AM199" s="82">
        <v>23</v>
      </c>
      <c r="AN199" s="82">
        <v>24</v>
      </c>
      <c r="AO199" s="82">
        <v>25</v>
      </c>
      <c r="AP199" s="83">
        <v>26</v>
      </c>
      <c r="AQ199" s="83">
        <v>27</v>
      </c>
      <c r="AR199" s="82">
        <v>28</v>
      </c>
      <c r="AS199" s="87">
        <v>29</v>
      </c>
      <c r="AT199" s="82">
        <v>30</v>
      </c>
      <c r="AU199" s="82">
        <v>31</v>
      </c>
      <c r="AV199" s="81"/>
    </row>
    <row r="200" spans="1:48" ht="29" x14ac:dyDescent="0.35">
      <c r="A200" s="88"/>
      <c r="B200" s="88"/>
      <c r="C200" s="30">
        <v>45809</v>
      </c>
      <c r="D200" s="23" t="s">
        <v>482</v>
      </c>
      <c r="E200" s="29" t="s">
        <v>331</v>
      </c>
      <c r="F200" s="28" t="s">
        <v>332</v>
      </c>
      <c r="G200" s="27" t="s">
        <v>333</v>
      </c>
      <c r="H200" s="27"/>
      <c r="I200" s="27"/>
      <c r="J200" s="27"/>
      <c r="K200" s="27"/>
      <c r="L200" s="27"/>
      <c r="M200" s="27"/>
      <c r="N200" s="27"/>
      <c r="O200" s="76" t="s">
        <v>19</v>
      </c>
      <c r="P200" s="77">
        <v>45867</v>
      </c>
      <c r="Q200" s="82"/>
      <c r="R200" s="82"/>
      <c r="S200" s="82"/>
      <c r="T200" s="82"/>
      <c r="U200" s="83"/>
      <c r="V200" s="83"/>
      <c r="W200" s="82"/>
      <c r="X200" s="82"/>
      <c r="Y200" s="82"/>
      <c r="Z200" s="82"/>
      <c r="AA200" s="82"/>
      <c r="AB200" s="83"/>
      <c r="AC200" s="83"/>
      <c r="AD200" s="82"/>
      <c r="AE200" s="82"/>
      <c r="AF200" s="82"/>
      <c r="AG200" s="82"/>
      <c r="AH200" s="82"/>
      <c r="AI200" s="83"/>
      <c r="AJ200" s="83"/>
      <c r="AK200" s="82"/>
      <c r="AL200" s="82"/>
      <c r="AM200" s="82"/>
      <c r="AN200" s="82"/>
      <c r="AO200" s="82"/>
      <c r="AP200" s="83"/>
      <c r="AQ200" s="83"/>
      <c r="AR200" s="82"/>
      <c r="AS200" s="87"/>
      <c r="AT200" s="82"/>
      <c r="AU200" s="82"/>
      <c r="AV200" s="81"/>
    </row>
    <row r="201" spans="1:48" ht="29" x14ac:dyDescent="0.35">
      <c r="A201" s="88"/>
      <c r="B201" s="88"/>
      <c r="C201" s="30">
        <v>45809</v>
      </c>
      <c r="D201" s="23" t="s">
        <v>482</v>
      </c>
      <c r="E201" s="29" t="s">
        <v>334</v>
      </c>
      <c r="F201" s="28" t="s">
        <v>335</v>
      </c>
      <c r="G201" s="27" t="s">
        <v>336</v>
      </c>
      <c r="H201" s="27" t="s">
        <v>337</v>
      </c>
      <c r="I201" s="27" t="s">
        <v>338</v>
      </c>
      <c r="J201" s="27" t="s">
        <v>339</v>
      </c>
      <c r="K201" s="27" t="s">
        <v>340</v>
      </c>
      <c r="L201" s="27" t="s">
        <v>341</v>
      </c>
      <c r="M201" s="27" t="s">
        <v>342</v>
      </c>
      <c r="N201" s="27" t="s">
        <v>343</v>
      </c>
      <c r="O201" s="76" t="s">
        <v>19</v>
      </c>
      <c r="P201" s="77">
        <v>45867</v>
      </c>
      <c r="Q201" s="82"/>
      <c r="R201" s="82"/>
      <c r="S201" s="82"/>
      <c r="T201" s="82"/>
      <c r="U201" s="83"/>
      <c r="V201" s="83"/>
      <c r="W201" s="82"/>
      <c r="X201" s="82"/>
      <c r="Y201" s="82"/>
      <c r="Z201" s="82"/>
      <c r="AA201" s="82"/>
      <c r="AB201" s="83"/>
      <c r="AC201" s="83"/>
      <c r="AD201" s="82"/>
      <c r="AE201" s="82"/>
      <c r="AF201" s="82"/>
      <c r="AG201" s="82"/>
      <c r="AH201" s="82"/>
      <c r="AI201" s="83"/>
      <c r="AJ201" s="83"/>
      <c r="AK201" s="82"/>
      <c r="AL201" s="82"/>
      <c r="AM201" s="82"/>
      <c r="AN201" s="82"/>
      <c r="AO201" s="82"/>
      <c r="AP201" s="83"/>
      <c r="AQ201" s="83"/>
      <c r="AR201" s="82"/>
      <c r="AS201" s="87"/>
      <c r="AT201" s="82"/>
      <c r="AU201" s="82"/>
      <c r="AV201" s="81"/>
    </row>
    <row r="202" spans="1:48" ht="29" x14ac:dyDescent="0.35">
      <c r="A202" s="88"/>
      <c r="B202" s="88"/>
      <c r="C202" s="30">
        <v>45809</v>
      </c>
      <c r="D202" s="23" t="s">
        <v>482</v>
      </c>
      <c r="E202" s="29" t="s">
        <v>322</v>
      </c>
      <c r="F202" s="28" t="s">
        <v>344</v>
      </c>
      <c r="G202" s="27" t="s">
        <v>345</v>
      </c>
      <c r="H202" s="27" t="s">
        <v>346</v>
      </c>
      <c r="I202" s="27"/>
      <c r="J202" s="27"/>
      <c r="K202" s="27"/>
      <c r="L202" s="27"/>
      <c r="M202" s="27"/>
      <c r="N202" s="27"/>
      <c r="O202" s="76" t="s">
        <v>19</v>
      </c>
      <c r="P202" s="77">
        <v>45867</v>
      </c>
      <c r="Q202" s="82"/>
      <c r="R202" s="82"/>
      <c r="S202" s="82"/>
      <c r="T202" s="82"/>
      <c r="U202" s="83"/>
      <c r="V202" s="83"/>
      <c r="W202" s="82"/>
      <c r="X202" s="82"/>
      <c r="Y202" s="82"/>
      <c r="Z202" s="82"/>
      <c r="AA202" s="82"/>
      <c r="AB202" s="83"/>
      <c r="AC202" s="83"/>
      <c r="AD202" s="82"/>
      <c r="AE202" s="82"/>
      <c r="AF202" s="82"/>
      <c r="AG202" s="82"/>
      <c r="AH202" s="82"/>
      <c r="AI202" s="83"/>
      <c r="AJ202" s="83"/>
      <c r="AK202" s="82"/>
      <c r="AL202" s="82"/>
      <c r="AM202" s="82"/>
      <c r="AN202" s="82"/>
      <c r="AO202" s="82"/>
      <c r="AP202" s="83"/>
      <c r="AQ202" s="83"/>
      <c r="AR202" s="82"/>
      <c r="AS202" s="87"/>
      <c r="AT202" s="82"/>
      <c r="AU202" s="82"/>
      <c r="AV202" s="81"/>
    </row>
    <row r="203" spans="1:48" ht="29" x14ac:dyDescent="0.35">
      <c r="A203" s="88"/>
      <c r="B203" s="88"/>
      <c r="C203" s="30">
        <v>45809</v>
      </c>
      <c r="D203" s="23" t="s">
        <v>482</v>
      </c>
      <c r="E203" s="29" t="s">
        <v>483</v>
      </c>
      <c r="F203" s="28" t="s">
        <v>484</v>
      </c>
      <c r="G203" s="27" t="s">
        <v>485</v>
      </c>
      <c r="H203" s="27" t="s">
        <v>486</v>
      </c>
      <c r="I203" s="27"/>
      <c r="J203" s="27"/>
      <c r="K203" s="27"/>
      <c r="L203" s="27"/>
      <c r="M203" s="27"/>
      <c r="N203" s="27"/>
      <c r="O203" s="76" t="s">
        <v>19</v>
      </c>
      <c r="P203" s="77">
        <v>45867</v>
      </c>
      <c r="Q203" s="82"/>
      <c r="R203" s="82"/>
      <c r="S203" s="82"/>
      <c r="T203" s="82"/>
      <c r="U203" s="83"/>
      <c r="V203" s="83"/>
      <c r="W203" s="82"/>
      <c r="X203" s="82"/>
      <c r="Y203" s="82"/>
      <c r="Z203" s="82"/>
      <c r="AA203" s="82"/>
      <c r="AB203" s="83"/>
      <c r="AC203" s="83"/>
      <c r="AD203" s="82"/>
      <c r="AE203" s="82"/>
      <c r="AF203" s="82"/>
      <c r="AG203" s="82"/>
      <c r="AH203" s="82"/>
      <c r="AI203" s="83"/>
      <c r="AJ203" s="83"/>
      <c r="AK203" s="82"/>
      <c r="AL203" s="82"/>
      <c r="AM203" s="82"/>
      <c r="AN203" s="82"/>
      <c r="AO203" s="82"/>
      <c r="AP203" s="83"/>
      <c r="AQ203" s="83"/>
      <c r="AR203" s="82"/>
      <c r="AS203" s="87"/>
      <c r="AT203" s="82"/>
      <c r="AU203" s="82"/>
      <c r="AV203" s="81"/>
    </row>
    <row r="204" spans="1:48" ht="29" x14ac:dyDescent="0.35">
      <c r="A204" s="88"/>
      <c r="B204" s="88"/>
      <c r="C204" s="30">
        <v>45809</v>
      </c>
      <c r="D204" s="23" t="s">
        <v>482</v>
      </c>
      <c r="E204" s="29" t="s">
        <v>347</v>
      </c>
      <c r="F204" s="28" t="s">
        <v>348</v>
      </c>
      <c r="G204" s="27" t="s">
        <v>349</v>
      </c>
      <c r="H204" s="27" t="s">
        <v>350</v>
      </c>
      <c r="I204" s="27" t="s">
        <v>351</v>
      </c>
      <c r="J204" s="27"/>
      <c r="K204" s="27"/>
      <c r="L204" s="27"/>
      <c r="M204" s="27"/>
      <c r="N204" s="27"/>
      <c r="O204" s="76" t="s">
        <v>19</v>
      </c>
      <c r="P204" s="77">
        <v>45867</v>
      </c>
      <c r="Q204" s="82"/>
      <c r="R204" s="82"/>
      <c r="S204" s="82"/>
      <c r="T204" s="82"/>
      <c r="U204" s="83"/>
      <c r="V204" s="83"/>
      <c r="W204" s="82"/>
      <c r="X204" s="82"/>
      <c r="Y204" s="82"/>
      <c r="Z204" s="82"/>
      <c r="AA204" s="82"/>
      <c r="AB204" s="83"/>
      <c r="AC204" s="83"/>
      <c r="AD204" s="82"/>
      <c r="AE204" s="82"/>
      <c r="AF204" s="82"/>
      <c r="AG204" s="82"/>
      <c r="AH204" s="82"/>
      <c r="AI204" s="83"/>
      <c r="AJ204" s="83"/>
      <c r="AK204" s="82"/>
      <c r="AL204" s="82"/>
      <c r="AM204" s="82"/>
      <c r="AN204" s="82"/>
      <c r="AO204" s="82"/>
      <c r="AP204" s="83"/>
      <c r="AQ204" s="83"/>
      <c r="AR204" s="82"/>
      <c r="AS204" s="87"/>
      <c r="AT204" s="82"/>
      <c r="AU204" s="82"/>
      <c r="AV204" s="81"/>
    </row>
    <row r="205" spans="1:48" ht="29" x14ac:dyDescent="0.35">
      <c r="A205" s="88"/>
      <c r="B205" s="88"/>
      <c r="C205" s="30">
        <v>45809</v>
      </c>
      <c r="D205" s="23" t="s">
        <v>482</v>
      </c>
      <c r="E205" s="29" t="s">
        <v>352</v>
      </c>
      <c r="F205" s="28" t="s">
        <v>353</v>
      </c>
      <c r="G205" s="27" t="s">
        <v>354</v>
      </c>
      <c r="H205" s="27" t="s">
        <v>355</v>
      </c>
      <c r="I205" s="27"/>
      <c r="J205" s="27"/>
      <c r="K205" s="27"/>
      <c r="L205" s="27"/>
      <c r="M205" s="27"/>
      <c r="N205" s="27"/>
      <c r="O205" s="76" t="s">
        <v>19</v>
      </c>
      <c r="P205" s="77">
        <v>45867</v>
      </c>
      <c r="Q205" s="82"/>
      <c r="R205" s="82"/>
      <c r="S205" s="82"/>
      <c r="T205" s="82"/>
      <c r="U205" s="83"/>
      <c r="V205" s="83"/>
      <c r="W205" s="82"/>
      <c r="X205" s="82"/>
      <c r="Y205" s="82"/>
      <c r="Z205" s="82"/>
      <c r="AA205" s="82"/>
      <c r="AB205" s="83"/>
      <c r="AC205" s="83"/>
      <c r="AD205" s="82"/>
      <c r="AE205" s="82"/>
      <c r="AF205" s="82"/>
      <c r="AG205" s="82"/>
      <c r="AH205" s="82"/>
      <c r="AI205" s="83"/>
      <c r="AJ205" s="83"/>
      <c r="AK205" s="82"/>
      <c r="AL205" s="82"/>
      <c r="AM205" s="82"/>
      <c r="AN205" s="82"/>
      <c r="AO205" s="82"/>
      <c r="AP205" s="83"/>
      <c r="AQ205" s="83"/>
      <c r="AR205" s="82"/>
      <c r="AS205" s="87"/>
      <c r="AT205" s="82"/>
      <c r="AU205" s="82"/>
      <c r="AV205" s="81"/>
    </row>
    <row r="206" spans="1:48" ht="29" x14ac:dyDescent="0.35">
      <c r="A206" s="88"/>
      <c r="B206" s="88"/>
      <c r="C206" s="30">
        <v>45809</v>
      </c>
      <c r="D206" s="23" t="s">
        <v>482</v>
      </c>
      <c r="E206" s="29" t="s">
        <v>43</v>
      </c>
      <c r="F206" s="28" t="s">
        <v>44</v>
      </c>
      <c r="G206" s="27" t="s">
        <v>45</v>
      </c>
      <c r="H206" s="27" t="s">
        <v>46</v>
      </c>
      <c r="I206" s="27" t="s">
        <v>47</v>
      </c>
      <c r="J206" s="27"/>
      <c r="K206" s="27"/>
      <c r="L206" s="27"/>
      <c r="M206" s="27"/>
      <c r="N206" s="27"/>
      <c r="O206" s="76" t="s">
        <v>19</v>
      </c>
      <c r="P206" s="77">
        <v>45867</v>
      </c>
      <c r="Q206" s="82"/>
      <c r="R206" s="82"/>
      <c r="S206" s="82"/>
      <c r="T206" s="82"/>
      <c r="U206" s="83"/>
      <c r="V206" s="83"/>
      <c r="W206" s="82"/>
      <c r="X206" s="82"/>
      <c r="Y206" s="82"/>
      <c r="Z206" s="82"/>
      <c r="AA206" s="82"/>
      <c r="AB206" s="83"/>
      <c r="AC206" s="83"/>
      <c r="AD206" s="82"/>
      <c r="AE206" s="82"/>
      <c r="AF206" s="82"/>
      <c r="AG206" s="82"/>
      <c r="AH206" s="82"/>
      <c r="AI206" s="83"/>
      <c r="AJ206" s="83"/>
      <c r="AK206" s="82"/>
      <c r="AL206" s="82"/>
      <c r="AM206" s="82"/>
      <c r="AN206" s="82"/>
      <c r="AO206" s="82"/>
      <c r="AP206" s="83"/>
      <c r="AQ206" s="83"/>
      <c r="AR206" s="82"/>
      <c r="AS206" s="87"/>
      <c r="AT206" s="82"/>
      <c r="AU206" s="82"/>
      <c r="AV206" s="81"/>
    </row>
    <row r="207" spans="1:48" ht="29" x14ac:dyDescent="0.35">
      <c r="A207" s="88"/>
      <c r="B207" s="88"/>
      <c r="C207" s="30">
        <v>45809</v>
      </c>
      <c r="D207" s="23" t="s">
        <v>482</v>
      </c>
      <c r="E207" s="29" t="s">
        <v>48</v>
      </c>
      <c r="F207" s="28" t="s">
        <v>49</v>
      </c>
      <c r="G207" s="27" t="s">
        <v>50</v>
      </c>
      <c r="H207" s="27"/>
      <c r="I207" s="27"/>
      <c r="J207" s="27"/>
      <c r="K207" s="27"/>
      <c r="L207" s="27"/>
      <c r="M207" s="27"/>
      <c r="N207" s="27"/>
      <c r="O207" s="76" t="s">
        <v>19</v>
      </c>
      <c r="P207" s="77">
        <v>45867</v>
      </c>
      <c r="Q207" s="82"/>
      <c r="R207" s="82"/>
      <c r="S207" s="82"/>
      <c r="T207" s="82"/>
      <c r="U207" s="83"/>
      <c r="V207" s="83"/>
      <c r="W207" s="82"/>
      <c r="X207" s="82"/>
      <c r="Y207" s="82"/>
      <c r="Z207" s="82"/>
      <c r="AA207" s="82"/>
      <c r="AB207" s="83"/>
      <c r="AC207" s="83"/>
      <c r="AD207" s="82"/>
      <c r="AE207" s="82"/>
      <c r="AF207" s="82"/>
      <c r="AG207" s="82"/>
      <c r="AH207" s="82"/>
      <c r="AI207" s="83"/>
      <c r="AJ207" s="83"/>
      <c r="AK207" s="82"/>
      <c r="AL207" s="82"/>
      <c r="AM207" s="82"/>
      <c r="AN207" s="82"/>
      <c r="AO207" s="82"/>
      <c r="AP207" s="83"/>
      <c r="AQ207" s="83"/>
      <c r="AR207" s="82"/>
      <c r="AS207" s="87"/>
      <c r="AT207" s="82"/>
      <c r="AU207" s="82"/>
      <c r="AV207" s="81"/>
    </row>
    <row r="208" spans="1:48" ht="29" x14ac:dyDescent="0.35">
      <c r="A208" s="88"/>
      <c r="B208" s="88"/>
      <c r="C208" s="30">
        <v>45809</v>
      </c>
      <c r="D208" s="23" t="s">
        <v>482</v>
      </c>
      <c r="E208" s="29" t="s">
        <v>51</v>
      </c>
      <c r="F208" s="28" t="s">
        <v>52</v>
      </c>
      <c r="G208" s="27" t="s">
        <v>53</v>
      </c>
      <c r="H208" s="27" t="s">
        <v>54</v>
      </c>
      <c r="I208" s="27"/>
      <c r="J208" s="27"/>
      <c r="K208" s="27"/>
      <c r="L208" s="27"/>
      <c r="M208" s="27"/>
      <c r="N208" s="27"/>
      <c r="O208" s="76" t="s">
        <v>19</v>
      </c>
      <c r="P208" s="77">
        <v>45867</v>
      </c>
      <c r="Q208" s="82"/>
      <c r="R208" s="82"/>
      <c r="S208" s="82"/>
      <c r="T208" s="82"/>
      <c r="U208" s="83"/>
      <c r="V208" s="83"/>
      <c r="W208" s="82"/>
      <c r="X208" s="82"/>
      <c r="Y208" s="82"/>
      <c r="Z208" s="82"/>
      <c r="AA208" s="82"/>
      <c r="AB208" s="83"/>
      <c r="AC208" s="83"/>
      <c r="AD208" s="82"/>
      <c r="AE208" s="82"/>
      <c r="AF208" s="82"/>
      <c r="AG208" s="82"/>
      <c r="AH208" s="82"/>
      <c r="AI208" s="83"/>
      <c r="AJ208" s="83"/>
      <c r="AK208" s="82"/>
      <c r="AL208" s="82"/>
      <c r="AM208" s="82"/>
      <c r="AN208" s="82"/>
      <c r="AO208" s="82"/>
      <c r="AP208" s="83"/>
      <c r="AQ208" s="83"/>
      <c r="AR208" s="82"/>
      <c r="AS208" s="87"/>
      <c r="AT208" s="82"/>
      <c r="AU208" s="82"/>
      <c r="AV208" s="81"/>
    </row>
    <row r="209" spans="1:48" ht="29" x14ac:dyDescent="0.35">
      <c r="A209" s="88"/>
      <c r="B209" s="88"/>
      <c r="C209" s="30">
        <v>45809</v>
      </c>
      <c r="D209" s="23" t="s">
        <v>482</v>
      </c>
      <c r="E209" s="29" t="s">
        <v>356</v>
      </c>
      <c r="F209" s="28" t="s">
        <v>357</v>
      </c>
      <c r="G209" s="27" t="s">
        <v>358</v>
      </c>
      <c r="H209" s="27"/>
      <c r="I209" s="27"/>
      <c r="J209" s="27"/>
      <c r="K209" s="27"/>
      <c r="L209" s="27"/>
      <c r="M209" s="27"/>
      <c r="N209" s="27"/>
      <c r="O209" s="76" t="s">
        <v>19</v>
      </c>
      <c r="P209" s="77">
        <v>45867</v>
      </c>
      <c r="Q209" s="82"/>
      <c r="R209" s="82"/>
      <c r="S209" s="82"/>
      <c r="T209" s="82"/>
      <c r="U209" s="83"/>
      <c r="V209" s="83"/>
      <c r="W209" s="82"/>
      <c r="X209" s="82"/>
      <c r="Y209" s="82"/>
      <c r="Z209" s="82"/>
      <c r="AA209" s="82"/>
      <c r="AB209" s="83"/>
      <c r="AC209" s="83"/>
      <c r="AD209" s="82"/>
      <c r="AE209" s="82"/>
      <c r="AF209" s="82"/>
      <c r="AG209" s="82"/>
      <c r="AH209" s="82"/>
      <c r="AI209" s="83"/>
      <c r="AJ209" s="83"/>
      <c r="AK209" s="82"/>
      <c r="AL209" s="82"/>
      <c r="AM209" s="82"/>
      <c r="AN209" s="82"/>
      <c r="AO209" s="82"/>
      <c r="AP209" s="83"/>
      <c r="AQ209" s="83"/>
      <c r="AR209" s="82"/>
      <c r="AS209" s="87"/>
      <c r="AT209" s="82"/>
      <c r="AU209" s="82"/>
      <c r="AV209" s="81"/>
    </row>
    <row r="210" spans="1:48" ht="29" x14ac:dyDescent="0.35">
      <c r="A210" s="88"/>
      <c r="B210" s="88"/>
      <c r="C210" s="30">
        <v>45809</v>
      </c>
      <c r="D210" s="23" t="s">
        <v>482</v>
      </c>
      <c r="E210" s="29" t="s">
        <v>359</v>
      </c>
      <c r="F210" s="28" t="s">
        <v>360</v>
      </c>
      <c r="G210" s="27"/>
      <c r="H210" s="27"/>
      <c r="I210" s="27"/>
      <c r="J210" s="27"/>
      <c r="K210" s="27"/>
      <c r="L210" s="27"/>
      <c r="M210" s="27"/>
      <c r="N210" s="27"/>
      <c r="O210" s="76" t="s">
        <v>19</v>
      </c>
      <c r="P210" s="77">
        <v>45867</v>
      </c>
      <c r="Q210" s="82"/>
      <c r="R210" s="82"/>
      <c r="S210" s="82"/>
      <c r="T210" s="82"/>
      <c r="U210" s="83"/>
      <c r="V210" s="83"/>
      <c r="W210" s="82"/>
      <c r="X210" s="82"/>
      <c r="Y210" s="82"/>
      <c r="Z210" s="82"/>
      <c r="AA210" s="82"/>
      <c r="AB210" s="83"/>
      <c r="AC210" s="83"/>
      <c r="AD210" s="82"/>
      <c r="AE210" s="82"/>
      <c r="AF210" s="82"/>
      <c r="AG210" s="82"/>
      <c r="AH210" s="82"/>
      <c r="AI210" s="83"/>
      <c r="AJ210" s="83"/>
      <c r="AK210" s="82"/>
      <c r="AL210" s="82"/>
      <c r="AM210" s="82"/>
      <c r="AN210" s="82"/>
      <c r="AO210" s="82"/>
      <c r="AP210" s="83"/>
      <c r="AQ210" s="83"/>
      <c r="AR210" s="82"/>
      <c r="AS210" s="87"/>
      <c r="AT210" s="82"/>
      <c r="AU210" s="82"/>
      <c r="AV210" s="81"/>
    </row>
    <row r="211" spans="1:48" ht="29" x14ac:dyDescent="0.35">
      <c r="A211" s="88"/>
      <c r="B211" s="88"/>
      <c r="C211" s="30">
        <v>45809</v>
      </c>
      <c r="D211" s="23" t="s">
        <v>482</v>
      </c>
      <c r="E211" s="29" t="s">
        <v>361</v>
      </c>
      <c r="F211" s="28" t="s">
        <v>362</v>
      </c>
      <c r="G211" s="27" t="s">
        <v>363</v>
      </c>
      <c r="H211" s="27"/>
      <c r="I211" s="27"/>
      <c r="J211" s="27"/>
      <c r="K211" s="27"/>
      <c r="L211" s="27"/>
      <c r="M211" s="27"/>
      <c r="N211" s="27"/>
      <c r="O211" s="76" t="s">
        <v>19</v>
      </c>
      <c r="P211" s="77">
        <v>45867</v>
      </c>
      <c r="Q211" s="82"/>
      <c r="R211" s="82"/>
      <c r="S211" s="82"/>
      <c r="T211" s="82"/>
      <c r="U211" s="83"/>
      <c r="V211" s="83"/>
      <c r="W211" s="82"/>
      <c r="X211" s="82"/>
      <c r="Y211" s="82"/>
      <c r="Z211" s="82"/>
      <c r="AA211" s="82"/>
      <c r="AB211" s="83"/>
      <c r="AC211" s="83"/>
      <c r="AD211" s="82"/>
      <c r="AE211" s="82"/>
      <c r="AF211" s="82"/>
      <c r="AG211" s="82"/>
      <c r="AH211" s="82"/>
      <c r="AI211" s="83"/>
      <c r="AJ211" s="83"/>
      <c r="AK211" s="82"/>
      <c r="AL211" s="82"/>
      <c r="AM211" s="82"/>
      <c r="AN211" s="82"/>
      <c r="AO211" s="82"/>
      <c r="AP211" s="83"/>
      <c r="AQ211" s="83"/>
      <c r="AR211" s="82"/>
      <c r="AS211" s="87"/>
      <c r="AT211" s="82"/>
      <c r="AU211" s="82"/>
      <c r="AV211" s="81"/>
    </row>
    <row r="212" spans="1:48" ht="29" x14ac:dyDescent="0.35">
      <c r="A212" s="88"/>
      <c r="B212" s="88"/>
      <c r="C212" s="30">
        <v>45809</v>
      </c>
      <c r="D212" s="23" t="s">
        <v>482</v>
      </c>
      <c r="E212" s="29" t="s">
        <v>364</v>
      </c>
      <c r="F212" s="28" t="s">
        <v>365</v>
      </c>
      <c r="G212" s="27" t="s">
        <v>366</v>
      </c>
      <c r="H212" s="27" t="s">
        <v>367</v>
      </c>
      <c r="I212" s="27"/>
      <c r="J212" s="27"/>
      <c r="K212" s="27"/>
      <c r="L212" s="27"/>
      <c r="M212" s="27"/>
      <c r="N212" s="27"/>
      <c r="O212" s="76" t="s">
        <v>19</v>
      </c>
      <c r="P212" s="77">
        <v>45867</v>
      </c>
      <c r="Q212" s="82"/>
      <c r="R212" s="82"/>
      <c r="S212" s="82"/>
      <c r="T212" s="82"/>
      <c r="U212" s="83"/>
      <c r="V212" s="83"/>
      <c r="W212" s="82"/>
      <c r="X212" s="82"/>
      <c r="Y212" s="82"/>
      <c r="Z212" s="82"/>
      <c r="AA212" s="82"/>
      <c r="AB212" s="83"/>
      <c r="AC212" s="83"/>
      <c r="AD212" s="82"/>
      <c r="AE212" s="82"/>
      <c r="AF212" s="82"/>
      <c r="AG212" s="82"/>
      <c r="AH212" s="82"/>
      <c r="AI212" s="83"/>
      <c r="AJ212" s="83"/>
      <c r="AK212" s="82"/>
      <c r="AL212" s="82"/>
      <c r="AM212" s="82"/>
      <c r="AN212" s="82"/>
      <c r="AO212" s="82"/>
      <c r="AP212" s="83"/>
      <c r="AQ212" s="83"/>
      <c r="AR212" s="82"/>
      <c r="AS212" s="87"/>
      <c r="AT212" s="82"/>
      <c r="AU212" s="82"/>
      <c r="AV212" s="81"/>
    </row>
    <row r="213" spans="1:48" ht="58" x14ac:dyDescent="0.35">
      <c r="A213" s="31" t="s">
        <v>480</v>
      </c>
      <c r="B213" s="31" t="s">
        <v>1030</v>
      </c>
      <c r="C213" s="30">
        <v>45809</v>
      </c>
      <c r="D213" s="23" t="s">
        <v>482</v>
      </c>
      <c r="E213" s="29" t="s">
        <v>37</v>
      </c>
      <c r="F213" s="28"/>
      <c r="G213" s="27"/>
      <c r="H213" s="27"/>
      <c r="I213" s="27"/>
      <c r="J213" s="27"/>
      <c r="K213" s="27"/>
      <c r="L213" s="27"/>
      <c r="M213" s="27"/>
      <c r="N213" s="27"/>
      <c r="O213" s="76" t="s">
        <v>19</v>
      </c>
      <c r="P213" s="77">
        <v>45867</v>
      </c>
      <c r="Q213" s="24">
        <v>1</v>
      </c>
      <c r="R213" s="24">
        <v>2</v>
      </c>
      <c r="S213" s="24">
        <v>3</v>
      </c>
      <c r="T213" s="24">
        <v>4</v>
      </c>
      <c r="U213" s="25">
        <v>5</v>
      </c>
      <c r="V213" s="25">
        <v>6</v>
      </c>
      <c r="W213" s="24">
        <v>7</v>
      </c>
      <c r="X213" s="24">
        <v>8</v>
      </c>
      <c r="Y213" s="24">
        <v>9</v>
      </c>
      <c r="Z213" s="24">
        <v>10</v>
      </c>
      <c r="AA213" s="24">
        <v>11</v>
      </c>
      <c r="AB213" s="25">
        <v>12</v>
      </c>
      <c r="AC213" s="25">
        <v>13</v>
      </c>
      <c r="AD213" s="24">
        <v>14</v>
      </c>
      <c r="AE213" s="24">
        <v>15</v>
      </c>
      <c r="AF213" s="24">
        <v>16</v>
      </c>
      <c r="AG213" s="24">
        <v>17</v>
      </c>
      <c r="AH213" s="24">
        <v>18</v>
      </c>
      <c r="AI213" s="25">
        <v>19</v>
      </c>
      <c r="AJ213" s="25">
        <v>20</v>
      </c>
      <c r="AK213" s="24">
        <v>21</v>
      </c>
      <c r="AL213" s="24">
        <v>22</v>
      </c>
      <c r="AM213" s="24">
        <v>23</v>
      </c>
      <c r="AN213" s="24">
        <v>24</v>
      </c>
      <c r="AO213" s="24">
        <v>25</v>
      </c>
      <c r="AP213" s="25">
        <v>26</v>
      </c>
      <c r="AQ213" s="25">
        <v>27</v>
      </c>
      <c r="AR213" s="24">
        <v>28</v>
      </c>
      <c r="AS213" s="39">
        <v>29</v>
      </c>
      <c r="AT213" s="24">
        <v>30</v>
      </c>
      <c r="AU213" s="24">
        <v>31</v>
      </c>
      <c r="AV213" s="35"/>
    </row>
    <row r="214" spans="1:48" ht="58" x14ac:dyDescent="0.35">
      <c r="A214" s="31" t="s">
        <v>75</v>
      </c>
      <c r="B214" s="31" t="s">
        <v>76</v>
      </c>
      <c r="C214" s="30">
        <v>45809</v>
      </c>
      <c r="D214" s="23" t="s">
        <v>37</v>
      </c>
      <c r="E214" s="29" t="s">
        <v>37</v>
      </c>
      <c r="F214" s="28"/>
      <c r="G214" s="27"/>
      <c r="H214" s="27" t="s">
        <v>37</v>
      </c>
      <c r="I214" s="27"/>
      <c r="J214" s="27"/>
      <c r="K214" s="27"/>
      <c r="L214" s="27"/>
      <c r="M214" s="27"/>
      <c r="N214" s="27"/>
      <c r="O214" s="76" t="s">
        <v>19</v>
      </c>
      <c r="P214" s="77">
        <v>45867</v>
      </c>
      <c r="Q214" s="24">
        <v>1</v>
      </c>
      <c r="R214" s="24">
        <v>2</v>
      </c>
      <c r="S214" s="24">
        <v>3</v>
      </c>
      <c r="T214" s="24">
        <v>4</v>
      </c>
      <c r="U214" s="25">
        <v>5</v>
      </c>
      <c r="V214" s="25">
        <v>6</v>
      </c>
      <c r="W214" s="24">
        <v>7</v>
      </c>
      <c r="X214" s="24">
        <v>8</v>
      </c>
      <c r="Y214" s="24">
        <v>9</v>
      </c>
      <c r="Z214" s="24">
        <v>10</v>
      </c>
      <c r="AA214" s="24">
        <v>11</v>
      </c>
      <c r="AB214" s="25">
        <v>12</v>
      </c>
      <c r="AC214" s="25">
        <v>13</v>
      </c>
      <c r="AD214" s="24">
        <v>14</v>
      </c>
      <c r="AE214" s="24">
        <v>15</v>
      </c>
      <c r="AF214" s="24">
        <v>16</v>
      </c>
      <c r="AG214" s="24">
        <v>17</v>
      </c>
      <c r="AH214" s="24">
        <v>18</v>
      </c>
      <c r="AI214" s="25">
        <v>19</v>
      </c>
      <c r="AJ214" s="25">
        <v>20</v>
      </c>
      <c r="AK214" s="24">
        <v>21</v>
      </c>
      <c r="AL214" s="24">
        <v>22</v>
      </c>
      <c r="AM214" s="24">
        <v>23</v>
      </c>
      <c r="AN214" s="24">
        <v>24</v>
      </c>
      <c r="AO214" s="24">
        <v>25</v>
      </c>
      <c r="AP214" s="25">
        <v>26</v>
      </c>
      <c r="AQ214" s="25">
        <v>27</v>
      </c>
      <c r="AR214" s="24">
        <v>28</v>
      </c>
      <c r="AS214" s="39">
        <v>29</v>
      </c>
      <c r="AT214" s="24">
        <v>30</v>
      </c>
      <c r="AU214" s="24">
        <v>31</v>
      </c>
      <c r="AV214" s="23"/>
    </row>
    <row r="215" spans="1:48" ht="52" x14ac:dyDescent="0.35">
      <c r="A215" s="32" t="s">
        <v>55</v>
      </c>
      <c r="B215" s="31" t="s">
        <v>56</v>
      </c>
      <c r="C215" s="30">
        <v>45809</v>
      </c>
      <c r="D215" s="23" t="s">
        <v>57</v>
      </c>
      <c r="E215" s="29" t="s">
        <v>58</v>
      </c>
      <c r="F215" s="28" t="s">
        <v>59</v>
      </c>
      <c r="G215" s="27"/>
      <c r="H215" s="27"/>
      <c r="I215" s="27"/>
      <c r="J215" s="27"/>
      <c r="K215" s="27"/>
      <c r="L215" s="27"/>
      <c r="M215" s="27"/>
      <c r="N215" s="27"/>
      <c r="O215" s="76" t="s">
        <v>19</v>
      </c>
      <c r="P215" s="77">
        <v>45867</v>
      </c>
      <c r="Q215" s="24">
        <v>1</v>
      </c>
      <c r="R215" s="24">
        <v>2</v>
      </c>
      <c r="S215" s="24">
        <v>3</v>
      </c>
      <c r="T215" s="24">
        <v>4</v>
      </c>
      <c r="U215" s="25">
        <v>5</v>
      </c>
      <c r="V215" s="25">
        <v>6</v>
      </c>
      <c r="W215" s="24">
        <v>7</v>
      </c>
      <c r="X215" s="24">
        <v>8</v>
      </c>
      <c r="Y215" s="24">
        <v>9</v>
      </c>
      <c r="Z215" s="24">
        <v>10</v>
      </c>
      <c r="AA215" s="24">
        <v>11</v>
      </c>
      <c r="AB215" s="25">
        <v>12</v>
      </c>
      <c r="AC215" s="25">
        <v>13</v>
      </c>
      <c r="AD215" s="24">
        <v>14</v>
      </c>
      <c r="AE215" s="24">
        <v>15</v>
      </c>
      <c r="AF215" s="24">
        <v>16</v>
      </c>
      <c r="AG215" s="24">
        <v>17</v>
      </c>
      <c r="AH215" s="24">
        <v>18</v>
      </c>
      <c r="AI215" s="25">
        <v>19</v>
      </c>
      <c r="AJ215" s="25">
        <v>20</v>
      </c>
      <c r="AK215" s="24">
        <v>21</v>
      </c>
      <c r="AL215" s="24">
        <v>22</v>
      </c>
      <c r="AM215" s="24">
        <v>23</v>
      </c>
      <c r="AN215" s="24">
        <v>24</v>
      </c>
      <c r="AO215" s="24">
        <v>25</v>
      </c>
      <c r="AP215" s="25">
        <v>26</v>
      </c>
      <c r="AQ215" s="25">
        <v>27</v>
      </c>
      <c r="AR215" s="24">
        <v>28</v>
      </c>
      <c r="AS215" s="39">
        <v>29</v>
      </c>
      <c r="AT215" s="24">
        <v>30</v>
      </c>
      <c r="AU215" s="24">
        <v>31</v>
      </c>
      <c r="AV215" s="35" t="s">
        <v>60</v>
      </c>
    </row>
    <row r="216" spans="1:48" ht="36" x14ac:dyDescent="0.35">
      <c r="A216" s="57" t="s">
        <v>514</v>
      </c>
      <c r="B216" s="58" t="s">
        <v>465</v>
      </c>
      <c r="C216" s="59">
        <v>45809</v>
      </c>
      <c r="D216" s="60" t="s">
        <v>466</v>
      </c>
      <c r="E216" s="41" t="s">
        <v>467</v>
      </c>
      <c r="F216" s="28" t="s">
        <v>468</v>
      </c>
      <c r="G216" s="27" t="s">
        <v>469</v>
      </c>
      <c r="H216" s="27"/>
      <c r="I216" s="27"/>
      <c r="J216" s="27"/>
      <c r="K216" s="27"/>
      <c r="L216" s="27"/>
      <c r="M216" s="27"/>
      <c r="N216" s="27"/>
      <c r="O216" s="76" t="s">
        <v>19</v>
      </c>
      <c r="P216" s="77">
        <v>45867</v>
      </c>
      <c r="Q216" s="24">
        <v>1</v>
      </c>
      <c r="R216" s="24">
        <v>2</v>
      </c>
      <c r="S216" s="24">
        <v>3</v>
      </c>
      <c r="T216" s="24">
        <v>4</v>
      </c>
      <c r="U216" s="25">
        <v>5</v>
      </c>
      <c r="V216" s="25">
        <v>6</v>
      </c>
      <c r="W216" s="24">
        <v>7</v>
      </c>
      <c r="X216" s="24">
        <v>8</v>
      </c>
      <c r="Y216" s="24">
        <v>9</v>
      </c>
      <c r="Z216" s="24">
        <v>10</v>
      </c>
      <c r="AA216" s="24">
        <v>11</v>
      </c>
      <c r="AB216" s="25">
        <v>12</v>
      </c>
      <c r="AC216" s="25">
        <v>13</v>
      </c>
      <c r="AD216" s="24">
        <v>14</v>
      </c>
      <c r="AE216" s="24">
        <v>15</v>
      </c>
      <c r="AF216" s="24">
        <v>16</v>
      </c>
      <c r="AG216" s="24">
        <v>17</v>
      </c>
      <c r="AH216" s="24">
        <v>18</v>
      </c>
      <c r="AI216" s="25">
        <v>19</v>
      </c>
      <c r="AJ216" s="25">
        <v>20</v>
      </c>
      <c r="AK216" s="24">
        <v>21</v>
      </c>
      <c r="AL216" s="24">
        <v>22</v>
      </c>
      <c r="AM216" s="24">
        <v>23</v>
      </c>
      <c r="AN216" s="24">
        <v>24</v>
      </c>
      <c r="AO216" s="24">
        <v>25</v>
      </c>
      <c r="AP216" s="25">
        <v>26</v>
      </c>
      <c r="AQ216" s="25">
        <v>27</v>
      </c>
      <c r="AR216" s="24">
        <v>28</v>
      </c>
      <c r="AS216" s="39">
        <v>29</v>
      </c>
      <c r="AT216" s="24">
        <v>30</v>
      </c>
      <c r="AU216" s="24">
        <v>31</v>
      </c>
      <c r="AV216" s="35"/>
    </row>
    <row r="217" spans="1:48" ht="29" x14ac:dyDescent="0.35">
      <c r="A217" s="31" t="s">
        <v>149</v>
      </c>
      <c r="B217" s="31" t="s">
        <v>476</v>
      </c>
      <c r="C217" s="30">
        <v>45809</v>
      </c>
      <c r="D217" s="23" t="s">
        <v>477</v>
      </c>
      <c r="E217" s="29" t="s">
        <v>149</v>
      </c>
      <c r="F217" s="28" t="s">
        <v>478</v>
      </c>
      <c r="G217" s="27" t="s">
        <v>479</v>
      </c>
      <c r="H217" s="27"/>
      <c r="I217" s="27"/>
      <c r="J217" s="27"/>
      <c r="K217" s="27"/>
      <c r="L217" s="27"/>
      <c r="M217" s="27"/>
      <c r="N217" s="27"/>
      <c r="O217" s="76" t="s">
        <v>19</v>
      </c>
      <c r="P217" s="77">
        <v>45868</v>
      </c>
      <c r="Q217" s="24">
        <v>1</v>
      </c>
      <c r="R217" s="24">
        <v>2</v>
      </c>
      <c r="S217" s="24">
        <v>3</v>
      </c>
      <c r="T217" s="24">
        <v>4</v>
      </c>
      <c r="U217" s="25">
        <v>5</v>
      </c>
      <c r="V217" s="25">
        <v>6</v>
      </c>
      <c r="W217" s="24">
        <v>7</v>
      </c>
      <c r="X217" s="24">
        <v>8</v>
      </c>
      <c r="Y217" s="24">
        <v>9</v>
      </c>
      <c r="Z217" s="24">
        <v>10</v>
      </c>
      <c r="AA217" s="24">
        <v>11</v>
      </c>
      <c r="AB217" s="25">
        <v>12</v>
      </c>
      <c r="AC217" s="25">
        <v>13</v>
      </c>
      <c r="AD217" s="24">
        <v>14</v>
      </c>
      <c r="AE217" s="24">
        <v>15</v>
      </c>
      <c r="AF217" s="24">
        <v>16</v>
      </c>
      <c r="AG217" s="24">
        <v>17</v>
      </c>
      <c r="AH217" s="24">
        <v>18</v>
      </c>
      <c r="AI217" s="25">
        <v>19</v>
      </c>
      <c r="AJ217" s="25">
        <v>20</v>
      </c>
      <c r="AK217" s="24">
        <v>21</v>
      </c>
      <c r="AL217" s="24">
        <v>22</v>
      </c>
      <c r="AM217" s="24">
        <v>23</v>
      </c>
      <c r="AN217" s="24">
        <v>24</v>
      </c>
      <c r="AO217" s="24">
        <v>25</v>
      </c>
      <c r="AP217" s="25">
        <v>26</v>
      </c>
      <c r="AQ217" s="25">
        <v>27</v>
      </c>
      <c r="AR217" s="24">
        <v>28</v>
      </c>
      <c r="AS217" s="24">
        <v>29</v>
      </c>
      <c r="AT217" s="39">
        <v>30</v>
      </c>
      <c r="AU217" s="24">
        <v>31</v>
      </c>
      <c r="AV217" s="23"/>
    </row>
    <row r="218" spans="1:48" ht="29" x14ac:dyDescent="0.35">
      <c r="A218" s="31" t="s">
        <v>12</v>
      </c>
      <c r="B218" s="31" t="s">
        <v>13</v>
      </c>
      <c r="C218" s="30">
        <v>45809</v>
      </c>
      <c r="D218" s="23" t="s">
        <v>14</v>
      </c>
      <c r="E218" s="29" t="s">
        <v>15</v>
      </c>
      <c r="F218" s="33" t="s">
        <v>16</v>
      </c>
      <c r="G218" s="27" t="s">
        <v>17</v>
      </c>
      <c r="H218" s="27" t="s">
        <v>18</v>
      </c>
      <c r="I218" s="27"/>
      <c r="J218" s="27"/>
      <c r="K218" s="27"/>
      <c r="L218" s="27"/>
      <c r="M218" s="27"/>
      <c r="N218" s="27"/>
      <c r="O218" s="76" t="s">
        <v>19</v>
      </c>
      <c r="P218" s="77">
        <v>45868</v>
      </c>
      <c r="Q218" s="24">
        <v>1</v>
      </c>
      <c r="R218" s="24">
        <v>2</v>
      </c>
      <c r="S218" s="24">
        <v>3</v>
      </c>
      <c r="T218" s="24">
        <v>4</v>
      </c>
      <c r="U218" s="25">
        <v>5</v>
      </c>
      <c r="V218" s="25">
        <v>6</v>
      </c>
      <c r="W218" s="24">
        <v>7</v>
      </c>
      <c r="X218" s="24">
        <v>8</v>
      </c>
      <c r="Y218" s="24">
        <v>9</v>
      </c>
      <c r="Z218" s="24">
        <v>10</v>
      </c>
      <c r="AA218" s="24">
        <v>11</v>
      </c>
      <c r="AB218" s="25">
        <v>12</v>
      </c>
      <c r="AC218" s="25">
        <v>13</v>
      </c>
      <c r="AD218" s="24">
        <v>14</v>
      </c>
      <c r="AE218" s="24">
        <v>15</v>
      </c>
      <c r="AF218" s="24">
        <v>16</v>
      </c>
      <c r="AG218" s="24">
        <v>17</v>
      </c>
      <c r="AH218" s="24">
        <v>18</v>
      </c>
      <c r="AI218" s="25">
        <v>19</v>
      </c>
      <c r="AJ218" s="25">
        <v>20</v>
      </c>
      <c r="AK218" s="24">
        <v>21</v>
      </c>
      <c r="AL218" s="24">
        <v>22</v>
      </c>
      <c r="AM218" s="24">
        <v>23</v>
      </c>
      <c r="AN218" s="24">
        <v>24</v>
      </c>
      <c r="AO218" s="24">
        <v>25</v>
      </c>
      <c r="AP218" s="25">
        <v>26</v>
      </c>
      <c r="AQ218" s="25">
        <v>27</v>
      </c>
      <c r="AR218" s="24">
        <v>28</v>
      </c>
      <c r="AS218" s="24">
        <v>29</v>
      </c>
      <c r="AT218" s="39">
        <v>30</v>
      </c>
      <c r="AU218" s="24">
        <v>31</v>
      </c>
      <c r="AV218" s="23"/>
    </row>
    <row r="219" spans="1:48" ht="29" x14ac:dyDescent="0.35">
      <c r="A219" s="31" t="s">
        <v>20</v>
      </c>
      <c r="B219" s="31" t="s">
        <v>21</v>
      </c>
      <c r="C219" s="30">
        <v>45839</v>
      </c>
      <c r="D219" s="23" t="s">
        <v>22</v>
      </c>
      <c r="E219" s="29" t="s">
        <v>23</v>
      </c>
      <c r="F219" s="28" t="s">
        <v>24</v>
      </c>
      <c r="G219" s="27" t="s">
        <v>25</v>
      </c>
      <c r="H219" s="27" t="s">
        <v>26</v>
      </c>
      <c r="I219" s="27"/>
      <c r="J219" s="27"/>
      <c r="K219" s="27"/>
      <c r="L219" s="27"/>
      <c r="M219" s="27"/>
      <c r="N219" s="27"/>
      <c r="O219" s="76" t="s">
        <v>19</v>
      </c>
      <c r="P219" s="77">
        <v>45868</v>
      </c>
      <c r="Q219" s="24">
        <v>1</v>
      </c>
      <c r="R219" s="24">
        <v>2</v>
      </c>
      <c r="S219" s="24">
        <v>3</v>
      </c>
      <c r="T219" s="24">
        <v>4</v>
      </c>
      <c r="U219" s="25">
        <v>5</v>
      </c>
      <c r="V219" s="25">
        <v>6</v>
      </c>
      <c r="W219" s="24">
        <v>7</v>
      </c>
      <c r="X219" s="24">
        <v>8</v>
      </c>
      <c r="Y219" s="24">
        <v>9</v>
      </c>
      <c r="Z219" s="24">
        <v>10</v>
      </c>
      <c r="AA219" s="24">
        <v>11</v>
      </c>
      <c r="AB219" s="25">
        <v>12</v>
      </c>
      <c r="AC219" s="25">
        <v>13</v>
      </c>
      <c r="AD219" s="24">
        <v>14</v>
      </c>
      <c r="AE219" s="24">
        <v>15</v>
      </c>
      <c r="AF219" s="24">
        <v>16</v>
      </c>
      <c r="AG219" s="24">
        <v>17</v>
      </c>
      <c r="AH219" s="24">
        <v>18</v>
      </c>
      <c r="AI219" s="25">
        <v>19</v>
      </c>
      <c r="AJ219" s="25">
        <v>20</v>
      </c>
      <c r="AK219" s="24">
        <v>21</v>
      </c>
      <c r="AL219" s="24">
        <v>22</v>
      </c>
      <c r="AM219" s="24">
        <v>23</v>
      </c>
      <c r="AN219" s="24">
        <v>24</v>
      </c>
      <c r="AO219" s="24">
        <v>25</v>
      </c>
      <c r="AP219" s="25">
        <v>26</v>
      </c>
      <c r="AQ219" s="25">
        <v>27</v>
      </c>
      <c r="AR219" s="24">
        <v>28</v>
      </c>
      <c r="AS219" s="24">
        <v>29</v>
      </c>
      <c r="AT219" s="39">
        <v>30</v>
      </c>
      <c r="AU219" s="24">
        <v>31</v>
      </c>
      <c r="AV219" s="23"/>
    </row>
    <row r="220" spans="1:48" ht="29" x14ac:dyDescent="0.35">
      <c r="A220" s="32" t="s">
        <v>98</v>
      </c>
      <c r="B220" s="31" t="s">
        <v>99</v>
      </c>
      <c r="C220" s="30">
        <v>45809</v>
      </c>
      <c r="D220" s="23" t="s">
        <v>100</v>
      </c>
      <c r="E220" s="29" t="s">
        <v>101</v>
      </c>
      <c r="F220" s="33" t="s">
        <v>102</v>
      </c>
      <c r="G220" s="34" t="s">
        <v>103</v>
      </c>
      <c r="H220" s="27"/>
      <c r="I220" s="27"/>
      <c r="J220" s="27"/>
      <c r="K220" s="27"/>
      <c r="L220" s="27"/>
      <c r="M220" s="27"/>
      <c r="N220" s="27"/>
      <c r="O220" s="76" t="s">
        <v>19</v>
      </c>
      <c r="P220" s="77">
        <v>45868</v>
      </c>
      <c r="Q220" s="24">
        <v>1</v>
      </c>
      <c r="R220" s="24">
        <v>2</v>
      </c>
      <c r="S220" s="24">
        <v>3</v>
      </c>
      <c r="T220" s="24">
        <v>4</v>
      </c>
      <c r="U220" s="25">
        <v>5</v>
      </c>
      <c r="V220" s="25">
        <v>6</v>
      </c>
      <c r="W220" s="24">
        <v>7</v>
      </c>
      <c r="X220" s="24">
        <v>8</v>
      </c>
      <c r="Y220" s="24">
        <v>9</v>
      </c>
      <c r="Z220" s="24">
        <v>10</v>
      </c>
      <c r="AA220" s="24">
        <v>11</v>
      </c>
      <c r="AB220" s="25">
        <v>12</v>
      </c>
      <c r="AC220" s="25">
        <v>13</v>
      </c>
      <c r="AD220" s="24">
        <v>14</v>
      </c>
      <c r="AE220" s="24">
        <v>15</v>
      </c>
      <c r="AF220" s="24">
        <v>16</v>
      </c>
      <c r="AG220" s="24">
        <v>17</v>
      </c>
      <c r="AH220" s="24">
        <v>18</v>
      </c>
      <c r="AI220" s="25">
        <v>19</v>
      </c>
      <c r="AJ220" s="25">
        <v>20</v>
      </c>
      <c r="AK220" s="24">
        <v>21</v>
      </c>
      <c r="AL220" s="24">
        <v>22</v>
      </c>
      <c r="AM220" s="24">
        <v>23</v>
      </c>
      <c r="AN220" s="24">
        <v>24</v>
      </c>
      <c r="AO220" s="24">
        <v>25</v>
      </c>
      <c r="AP220" s="25">
        <v>26</v>
      </c>
      <c r="AQ220" s="25">
        <v>27</v>
      </c>
      <c r="AR220" s="24">
        <v>28</v>
      </c>
      <c r="AS220" s="24">
        <v>29</v>
      </c>
      <c r="AT220" s="39">
        <v>30</v>
      </c>
      <c r="AU220" s="24">
        <v>31</v>
      </c>
      <c r="AV220" s="23"/>
    </row>
    <row r="221" spans="1:48" ht="29" x14ac:dyDescent="0.35">
      <c r="A221" s="32" t="s">
        <v>98</v>
      </c>
      <c r="B221" s="31" t="s">
        <v>104</v>
      </c>
      <c r="C221" s="30">
        <v>45809</v>
      </c>
      <c r="D221" s="23" t="s">
        <v>100</v>
      </c>
      <c r="E221" s="29" t="s">
        <v>37</v>
      </c>
      <c r="F221" s="28"/>
      <c r="G221" s="27"/>
      <c r="H221" s="27"/>
      <c r="I221" s="27"/>
      <c r="J221" s="27"/>
      <c r="K221" s="27"/>
      <c r="L221" s="27"/>
      <c r="M221" s="27"/>
      <c r="N221" s="27"/>
      <c r="O221" s="76" t="s">
        <v>19</v>
      </c>
      <c r="P221" s="77">
        <v>45868</v>
      </c>
      <c r="Q221" s="24">
        <v>1</v>
      </c>
      <c r="R221" s="24">
        <v>2</v>
      </c>
      <c r="S221" s="24">
        <v>3</v>
      </c>
      <c r="T221" s="24">
        <v>4</v>
      </c>
      <c r="U221" s="25">
        <v>5</v>
      </c>
      <c r="V221" s="25">
        <v>6</v>
      </c>
      <c r="W221" s="24">
        <v>7</v>
      </c>
      <c r="X221" s="24">
        <v>8</v>
      </c>
      <c r="Y221" s="24">
        <v>9</v>
      </c>
      <c r="Z221" s="24">
        <v>10</v>
      </c>
      <c r="AA221" s="24">
        <v>11</v>
      </c>
      <c r="AB221" s="25">
        <v>12</v>
      </c>
      <c r="AC221" s="25">
        <v>13</v>
      </c>
      <c r="AD221" s="24">
        <v>14</v>
      </c>
      <c r="AE221" s="24">
        <v>15</v>
      </c>
      <c r="AF221" s="24">
        <v>16</v>
      </c>
      <c r="AG221" s="24">
        <v>17</v>
      </c>
      <c r="AH221" s="24">
        <v>18</v>
      </c>
      <c r="AI221" s="25">
        <v>19</v>
      </c>
      <c r="AJ221" s="25">
        <v>20</v>
      </c>
      <c r="AK221" s="24">
        <v>21</v>
      </c>
      <c r="AL221" s="24">
        <v>22</v>
      </c>
      <c r="AM221" s="24">
        <v>23</v>
      </c>
      <c r="AN221" s="24">
        <v>24</v>
      </c>
      <c r="AO221" s="24">
        <v>25</v>
      </c>
      <c r="AP221" s="25">
        <v>26</v>
      </c>
      <c r="AQ221" s="25">
        <v>27</v>
      </c>
      <c r="AR221" s="24">
        <v>28</v>
      </c>
      <c r="AS221" s="24">
        <v>29</v>
      </c>
      <c r="AT221" s="39">
        <v>30</v>
      </c>
      <c r="AU221" s="24">
        <v>31</v>
      </c>
      <c r="AV221" s="23"/>
    </row>
    <row r="222" spans="1:48" ht="58" x14ac:dyDescent="0.35">
      <c r="A222" s="31" t="s">
        <v>149</v>
      </c>
      <c r="B222" s="31" t="s">
        <v>489</v>
      </c>
      <c r="C222" s="30">
        <v>45839</v>
      </c>
      <c r="D222" s="23" t="s">
        <v>490</v>
      </c>
      <c r="E222" s="29" t="s">
        <v>37</v>
      </c>
      <c r="F222" s="28"/>
      <c r="G222" s="27"/>
      <c r="H222" s="27" t="s">
        <v>37</v>
      </c>
      <c r="I222" s="27"/>
      <c r="J222" s="27"/>
      <c r="K222" s="27"/>
      <c r="L222" s="27"/>
      <c r="M222" s="27"/>
      <c r="N222" s="27"/>
      <c r="O222" s="76" t="s">
        <v>19</v>
      </c>
      <c r="P222" s="77">
        <v>45869</v>
      </c>
      <c r="Q222" s="24">
        <v>1</v>
      </c>
      <c r="R222" s="24">
        <v>2</v>
      </c>
      <c r="S222" s="24">
        <v>3</v>
      </c>
      <c r="T222" s="24">
        <v>4</v>
      </c>
      <c r="U222" s="25">
        <v>5</v>
      </c>
      <c r="V222" s="25">
        <v>6</v>
      </c>
      <c r="W222" s="24">
        <v>7</v>
      </c>
      <c r="X222" s="24">
        <v>8</v>
      </c>
      <c r="Y222" s="24">
        <v>9</v>
      </c>
      <c r="Z222" s="24">
        <v>10</v>
      </c>
      <c r="AA222" s="24">
        <v>11</v>
      </c>
      <c r="AB222" s="25">
        <v>12</v>
      </c>
      <c r="AC222" s="25">
        <v>13</v>
      </c>
      <c r="AD222" s="24">
        <v>14</v>
      </c>
      <c r="AE222" s="24">
        <v>15</v>
      </c>
      <c r="AF222" s="24">
        <v>16</v>
      </c>
      <c r="AG222" s="24">
        <v>17</v>
      </c>
      <c r="AH222" s="24">
        <v>18</v>
      </c>
      <c r="AI222" s="25">
        <v>19</v>
      </c>
      <c r="AJ222" s="25">
        <v>20</v>
      </c>
      <c r="AK222" s="24">
        <v>21</v>
      </c>
      <c r="AL222" s="24">
        <v>22</v>
      </c>
      <c r="AM222" s="24">
        <v>23</v>
      </c>
      <c r="AN222" s="24">
        <v>24</v>
      </c>
      <c r="AO222" s="24">
        <v>25</v>
      </c>
      <c r="AP222" s="25">
        <v>26</v>
      </c>
      <c r="AQ222" s="25">
        <v>27</v>
      </c>
      <c r="AR222" s="24">
        <v>28</v>
      </c>
      <c r="AS222" s="24">
        <v>29</v>
      </c>
      <c r="AT222" s="24">
        <v>30</v>
      </c>
      <c r="AU222" s="39">
        <v>31</v>
      </c>
      <c r="AV222" s="23"/>
    </row>
    <row r="223" spans="1:48" ht="52" x14ac:dyDescent="0.35">
      <c r="A223" s="31" t="s">
        <v>63</v>
      </c>
      <c r="B223" s="31" t="s">
        <v>64</v>
      </c>
      <c r="C223" s="30">
        <v>45809</v>
      </c>
      <c r="D223" s="23" t="s">
        <v>65</v>
      </c>
      <c r="E223" s="29" t="s">
        <v>66</v>
      </c>
      <c r="F223" s="28" t="s">
        <v>67</v>
      </c>
      <c r="G223" s="27" t="s">
        <v>68</v>
      </c>
      <c r="H223" s="27"/>
      <c r="I223" s="27"/>
      <c r="J223" s="27"/>
      <c r="K223" s="27"/>
      <c r="L223" s="27"/>
      <c r="M223" s="27"/>
      <c r="N223" s="27"/>
      <c r="O223" s="76" t="s">
        <v>19</v>
      </c>
      <c r="P223" s="77">
        <v>45869</v>
      </c>
      <c r="Q223" s="24">
        <v>1</v>
      </c>
      <c r="R223" s="24">
        <v>2</v>
      </c>
      <c r="S223" s="24">
        <v>3</v>
      </c>
      <c r="T223" s="24">
        <v>4</v>
      </c>
      <c r="U223" s="25">
        <v>5</v>
      </c>
      <c r="V223" s="25">
        <v>6</v>
      </c>
      <c r="W223" s="24">
        <v>7</v>
      </c>
      <c r="X223" s="24">
        <v>8</v>
      </c>
      <c r="Y223" s="24">
        <v>9</v>
      </c>
      <c r="Z223" s="24">
        <v>10</v>
      </c>
      <c r="AA223" s="24">
        <v>11</v>
      </c>
      <c r="AB223" s="25">
        <v>12</v>
      </c>
      <c r="AC223" s="25">
        <v>13</v>
      </c>
      <c r="AD223" s="24">
        <v>14</v>
      </c>
      <c r="AE223" s="24">
        <v>15</v>
      </c>
      <c r="AF223" s="24">
        <v>16</v>
      </c>
      <c r="AG223" s="24">
        <v>17</v>
      </c>
      <c r="AH223" s="24">
        <v>18</v>
      </c>
      <c r="AI223" s="25">
        <v>19</v>
      </c>
      <c r="AJ223" s="25">
        <v>20</v>
      </c>
      <c r="AK223" s="24">
        <v>21</v>
      </c>
      <c r="AL223" s="24">
        <v>22</v>
      </c>
      <c r="AM223" s="24">
        <v>23</v>
      </c>
      <c r="AN223" s="24">
        <v>24</v>
      </c>
      <c r="AO223" s="24">
        <v>25</v>
      </c>
      <c r="AP223" s="25">
        <v>26</v>
      </c>
      <c r="AQ223" s="25">
        <v>27</v>
      </c>
      <c r="AR223" s="24">
        <v>28</v>
      </c>
      <c r="AS223" s="24">
        <v>29</v>
      </c>
      <c r="AT223" s="24">
        <v>30</v>
      </c>
      <c r="AU223" s="39">
        <v>31</v>
      </c>
      <c r="AV223" s="41" t="s">
        <v>69</v>
      </c>
    </row>
    <row r="224" spans="1:48" ht="58" x14ac:dyDescent="0.35">
      <c r="A224" s="40" t="s">
        <v>61</v>
      </c>
      <c r="B224" s="31" t="s">
        <v>62</v>
      </c>
      <c r="C224" s="30">
        <v>45839</v>
      </c>
      <c r="D224" s="23" t="s">
        <v>37</v>
      </c>
      <c r="E224" s="29" t="s">
        <v>37</v>
      </c>
      <c r="F224" s="28"/>
      <c r="G224" s="27"/>
      <c r="H224" s="27" t="s">
        <v>37</v>
      </c>
      <c r="I224" s="27"/>
      <c r="J224" s="27"/>
      <c r="K224" s="27"/>
      <c r="L224" s="27"/>
      <c r="M224" s="27"/>
      <c r="N224" s="27"/>
      <c r="O224" s="76" t="s">
        <v>19</v>
      </c>
      <c r="P224" s="77">
        <v>45869</v>
      </c>
      <c r="Q224" s="24">
        <v>1</v>
      </c>
      <c r="R224" s="24">
        <v>2</v>
      </c>
      <c r="S224" s="24">
        <v>3</v>
      </c>
      <c r="T224" s="24">
        <v>4</v>
      </c>
      <c r="U224" s="25">
        <v>5</v>
      </c>
      <c r="V224" s="25">
        <v>6</v>
      </c>
      <c r="W224" s="24">
        <v>7</v>
      </c>
      <c r="X224" s="24">
        <v>8</v>
      </c>
      <c r="Y224" s="24">
        <v>9</v>
      </c>
      <c r="Z224" s="24">
        <v>10</v>
      </c>
      <c r="AA224" s="24">
        <v>11</v>
      </c>
      <c r="AB224" s="25">
        <v>12</v>
      </c>
      <c r="AC224" s="25">
        <v>13</v>
      </c>
      <c r="AD224" s="24">
        <v>14</v>
      </c>
      <c r="AE224" s="24">
        <v>15</v>
      </c>
      <c r="AF224" s="24">
        <v>16</v>
      </c>
      <c r="AG224" s="24">
        <v>17</v>
      </c>
      <c r="AH224" s="24">
        <v>18</v>
      </c>
      <c r="AI224" s="25">
        <v>19</v>
      </c>
      <c r="AJ224" s="25">
        <v>20</v>
      </c>
      <c r="AK224" s="24">
        <v>21</v>
      </c>
      <c r="AL224" s="24">
        <v>22</v>
      </c>
      <c r="AM224" s="24">
        <v>23</v>
      </c>
      <c r="AN224" s="24">
        <v>24</v>
      </c>
      <c r="AO224" s="24">
        <v>25</v>
      </c>
      <c r="AP224" s="25">
        <v>26</v>
      </c>
      <c r="AQ224" s="25">
        <v>27</v>
      </c>
      <c r="AR224" s="24">
        <v>28</v>
      </c>
      <c r="AS224" s="24">
        <v>29</v>
      </c>
      <c r="AT224" s="24">
        <v>30</v>
      </c>
      <c r="AU224" s="39">
        <v>31</v>
      </c>
      <c r="AV224" s="23"/>
    </row>
    <row r="225" spans="1:48" ht="42" customHeight="1" x14ac:dyDescent="0.35">
      <c r="A225" s="32" t="s">
        <v>75</v>
      </c>
      <c r="B225" s="31" t="s">
        <v>124</v>
      </c>
      <c r="C225" s="30">
        <v>45809</v>
      </c>
      <c r="D225" s="23" t="s">
        <v>125</v>
      </c>
      <c r="E225" s="29" t="s">
        <v>126</v>
      </c>
      <c r="F225" s="28" t="s">
        <v>127</v>
      </c>
      <c r="G225" s="27"/>
      <c r="H225" s="27"/>
      <c r="I225" s="27"/>
      <c r="J225" s="27"/>
      <c r="K225" s="27"/>
      <c r="L225" s="27"/>
      <c r="M225" s="27"/>
      <c r="N225" s="27"/>
      <c r="O225" s="76" t="s">
        <v>19</v>
      </c>
      <c r="P225" s="77">
        <v>45869</v>
      </c>
      <c r="Q225" s="24">
        <v>1</v>
      </c>
      <c r="R225" s="24">
        <v>2</v>
      </c>
      <c r="S225" s="24">
        <v>3</v>
      </c>
      <c r="T225" s="24">
        <v>4</v>
      </c>
      <c r="U225" s="25">
        <v>5</v>
      </c>
      <c r="V225" s="25">
        <v>6</v>
      </c>
      <c r="W225" s="24">
        <v>7</v>
      </c>
      <c r="X225" s="24">
        <v>8</v>
      </c>
      <c r="Y225" s="24">
        <v>9</v>
      </c>
      <c r="Z225" s="24">
        <v>10</v>
      </c>
      <c r="AA225" s="24">
        <v>11</v>
      </c>
      <c r="AB225" s="25">
        <v>12</v>
      </c>
      <c r="AC225" s="25">
        <v>13</v>
      </c>
      <c r="AD225" s="24">
        <v>14</v>
      </c>
      <c r="AE225" s="24">
        <v>15</v>
      </c>
      <c r="AF225" s="24">
        <v>16</v>
      </c>
      <c r="AG225" s="24">
        <v>17</v>
      </c>
      <c r="AH225" s="24">
        <v>18</v>
      </c>
      <c r="AI225" s="25">
        <v>19</v>
      </c>
      <c r="AJ225" s="25">
        <v>20</v>
      </c>
      <c r="AK225" s="24">
        <v>21</v>
      </c>
      <c r="AL225" s="24">
        <v>22</v>
      </c>
      <c r="AM225" s="24">
        <v>23</v>
      </c>
      <c r="AN225" s="24">
        <v>24</v>
      </c>
      <c r="AO225" s="24">
        <v>25</v>
      </c>
      <c r="AP225" s="25">
        <v>26</v>
      </c>
      <c r="AQ225" s="25">
        <v>27</v>
      </c>
      <c r="AR225" s="24">
        <v>28</v>
      </c>
      <c r="AS225" s="24">
        <v>29</v>
      </c>
      <c r="AT225" s="24">
        <v>30</v>
      </c>
      <c r="AU225" s="39">
        <v>31</v>
      </c>
      <c r="AV225" s="23"/>
    </row>
    <row r="227" spans="1:48" x14ac:dyDescent="0.35">
      <c r="B227" s="12" t="s">
        <v>491</v>
      </c>
      <c r="E227" s="22"/>
    </row>
    <row r="228" spans="1:48" x14ac:dyDescent="0.35">
      <c r="B228" s="12"/>
      <c r="E228" s="11"/>
    </row>
    <row r="229" spans="1:48" x14ac:dyDescent="0.35">
      <c r="B229" s="21" t="s">
        <v>492</v>
      </c>
      <c r="E229" s="20"/>
    </row>
    <row r="230" spans="1:48" x14ac:dyDescent="0.35">
      <c r="B230" s="19" t="s">
        <v>493</v>
      </c>
      <c r="E230" s="18" t="s">
        <v>494</v>
      </c>
    </row>
    <row r="231" spans="1:48" x14ac:dyDescent="0.35">
      <c r="B231" s="17" t="s">
        <v>495</v>
      </c>
      <c r="E231" s="16" t="s">
        <v>496</v>
      </c>
    </row>
    <row r="232" spans="1:48" x14ac:dyDescent="0.35">
      <c r="B232" s="12" t="s">
        <v>497</v>
      </c>
      <c r="E232" s="15" t="s">
        <v>498</v>
      </c>
    </row>
    <row r="233" spans="1:48" x14ac:dyDescent="0.35">
      <c r="B233" s="14" t="s">
        <v>499</v>
      </c>
      <c r="E233" s="13" t="s">
        <v>500</v>
      </c>
    </row>
    <row r="234" spans="1:48" x14ac:dyDescent="0.35">
      <c r="B234" s="12" t="s">
        <v>501</v>
      </c>
      <c r="E234" s="11" t="s">
        <v>502</v>
      </c>
    </row>
    <row r="235" spans="1:48" x14ac:dyDescent="0.35">
      <c r="B235" s="10" t="s">
        <v>503</v>
      </c>
      <c r="E235" s="1" t="s">
        <v>504</v>
      </c>
    </row>
    <row r="236" spans="1:48" x14ac:dyDescent="0.35">
      <c r="E236" s="61" t="s">
        <v>505</v>
      </c>
    </row>
  </sheetData>
  <sheetProtection algorithmName="SHA-512" hashValue="+PY1ymgJMqnxnTANiiz00OErol6AUuMLKFl0fiooxwf2npOLVMg75L1JYxDG9Io0mNugKu+bAZc88NYhbGPcTg==" saltValue="08Tu19G+jZoQrlUeqqzwsw==" spinCount="100000" sheet="1" objects="1" scenarios="1" autoFilter="0"/>
  <autoFilter ref="A3:E225" xr:uid="{887CCB23-241A-4C27-8CB2-F3275B90BEBF}"/>
  <mergeCells count="444">
    <mergeCell ref="AF4:AF17"/>
    <mergeCell ref="AG4:AG17"/>
    <mergeCell ref="AH4:AH17"/>
    <mergeCell ref="AI4:AI17"/>
    <mergeCell ref="W4:W17"/>
    <mergeCell ref="X4:X17"/>
    <mergeCell ref="Y4:Y17"/>
    <mergeCell ref="Z4:Z17"/>
    <mergeCell ref="AA4:AA17"/>
    <mergeCell ref="AB4:AB17"/>
    <mergeCell ref="AC4:AC17"/>
    <mergeCell ref="AD4:AD17"/>
    <mergeCell ref="AE4:AE17"/>
    <mergeCell ref="F3:N3"/>
    <mergeCell ref="A4:A17"/>
    <mergeCell ref="B4:B17"/>
    <mergeCell ref="Q4:Q17"/>
    <mergeCell ref="R4:R17"/>
    <mergeCell ref="S4:S17"/>
    <mergeCell ref="T4:T17"/>
    <mergeCell ref="U4:U17"/>
    <mergeCell ref="V4:V17"/>
    <mergeCell ref="AJ4:AJ17"/>
    <mergeCell ref="AK4:AK17"/>
    <mergeCell ref="AL4:AL17"/>
    <mergeCell ref="AM4:AM17"/>
    <mergeCell ref="AN4:AN17"/>
    <mergeCell ref="AO4:AO17"/>
    <mergeCell ref="AP4:AP17"/>
    <mergeCell ref="AQ4:AQ17"/>
    <mergeCell ref="AR4:AR17"/>
    <mergeCell ref="AS4:AS17"/>
    <mergeCell ref="AT4:AT17"/>
    <mergeCell ref="AU4:AU17"/>
    <mergeCell ref="AV4:AV17"/>
    <mergeCell ref="A22:A24"/>
    <mergeCell ref="B22:B24"/>
    <mergeCell ref="Q22:Q24"/>
    <mergeCell ref="R22:R24"/>
    <mergeCell ref="S22:S24"/>
    <mergeCell ref="T22:T24"/>
    <mergeCell ref="U22:U24"/>
    <mergeCell ref="V22:V24"/>
    <mergeCell ref="W22:W24"/>
    <mergeCell ref="X22:X24"/>
    <mergeCell ref="Y22:Y24"/>
    <mergeCell ref="Z22:Z24"/>
    <mergeCell ref="AA22:AA24"/>
    <mergeCell ref="AB22:AB24"/>
    <mergeCell ref="AC22:AC24"/>
    <mergeCell ref="AD22:AD24"/>
    <mergeCell ref="AE22:AE24"/>
    <mergeCell ref="AF22:AF24"/>
    <mergeCell ref="AG22:AG24"/>
    <mergeCell ref="AH22:AH24"/>
    <mergeCell ref="AI22:AI24"/>
    <mergeCell ref="AJ22:AJ24"/>
    <mergeCell ref="AK22:AK24"/>
    <mergeCell ref="AL22:AL24"/>
    <mergeCell ref="AM22:AM24"/>
    <mergeCell ref="AN22:AN24"/>
    <mergeCell ref="AO22:AO24"/>
    <mergeCell ref="AP22:AP24"/>
    <mergeCell ref="AQ22:AQ24"/>
    <mergeCell ref="AR22:AR24"/>
    <mergeCell ref="AS22:AS24"/>
    <mergeCell ref="AT22:AT24"/>
    <mergeCell ref="AU22:AU24"/>
    <mergeCell ref="AV22:AV24"/>
    <mergeCell ref="A28:A30"/>
    <mergeCell ref="B28:B30"/>
    <mergeCell ref="Q28:Q30"/>
    <mergeCell ref="R28:R30"/>
    <mergeCell ref="S28:S30"/>
    <mergeCell ref="T28:T30"/>
    <mergeCell ref="U28:U30"/>
    <mergeCell ref="V28:V30"/>
    <mergeCell ref="W28:W30"/>
    <mergeCell ref="X28:X30"/>
    <mergeCell ref="Y28:Y30"/>
    <mergeCell ref="Z28:Z30"/>
    <mergeCell ref="AA28:AA30"/>
    <mergeCell ref="AB28:AB30"/>
    <mergeCell ref="AC28:AC30"/>
    <mergeCell ref="AD28:AD30"/>
    <mergeCell ref="AE28:AE30"/>
    <mergeCell ref="AF28:AF30"/>
    <mergeCell ref="AG28:AG30"/>
    <mergeCell ref="AH28:AH30"/>
    <mergeCell ref="AI28:AI30"/>
    <mergeCell ref="AJ28:AJ30"/>
    <mergeCell ref="AK28:AK30"/>
    <mergeCell ref="AL28:AL30"/>
    <mergeCell ref="AM28:AM30"/>
    <mergeCell ref="AN28:AN30"/>
    <mergeCell ref="AO28:AO30"/>
    <mergeCell ref="AP28:AP30"/>
    <mergeCell ref="AQ28:AQ30"/>
    <mergeCell ref="AR28:AR30"/>
    <mergeCell ref="AS28:AS30"/>
    <mergeCell ref="AT28:AT30"/>
    <mergeCell ref="AU28:AU30"/>
    <mergeCell ref="AV28:AV30"/>
    <mergeCell ref="A46:A48"/>
    <mergeCell ref="B46:B48"/>
    <mergeCell ref="Q46:Q48"/>
    <mergeCell ref="R46:R48"/>
    <mergeCell ref="S46:S48"/>
    <mergeCell ref="T46:T48"/>
    <mergeCell ref="U46:U48"/>
    <mergeCell ref="V46:V48"/>
    <mergeCell ref="W46:W48"/>
    <mergeCell ref="X46:X48"/>
    <mergeCell ref="Y46:Y48"/>
    <mergeCell ref="Z46:Z48"/>
    <mergeCell ref="AA46:AA48"/>
    <mergeCell ref="AB46:AB48"/>
    <mergeCell ref="AC46:AC48"/>
    <mergeCell ref="AD46:AD48"/>
    <mergeCell ref="AE46:AE48"/>
    <mergeCell ref="AF46:AF48"/>
    <mergeCell ref="AG46:AG48"/>
    <mergeCell ref="AH46:AH48"/>
    <mergeCell ref="AI46:AI48"/>
    <mergeCell ref="AJ46:AJ48"/>
    <mergeCell ref="AK46:AK48"/>
    <mergeCell ref="AL46:AL48"/>
    <mergeCell ref="AM46:AM48"/>
    <mergeCell ref="AN46:AN48"/>
    <mergeCell ref="AO46:AO48"/>
    <mergeCell ref="AP46:AP48"/>
    <mergeCell ref="AQ46:AQ48"/>
    <mergeCell ref="AR46:AR48"/>
    <mergeCell ref="AS46:AS48"/>
    <mergeCell ref="AT46:AT48"/>
    <mergeCell ref="AU46:AU48"/>
    <mergeCell ref="AV46:AV48"/>
    <mergeCell ref="A56:A58"/>
    <mergeCell ref="B56:B58"/>
    <mergeCell ref="Q56:Q58"/>
    <mergeCell ref="R56:R58"/>
    <mergeCell ref="S56:S58"/>
    <mergeCell ref="T56:T58"/>
    <mergeCell ref="U56:U58"/>
    <mergeCell ref="V56:V58"/>
    <mergeCell ref="W56:W58"/>
    <mergeCell ref="X56:X58"/>
    <mergeCell ref="Y56:Y58"/>
    <mergeCell ref="Z56:Z58"/>
    <mergeCell ref="AA56:AA58"/>
    <mergeCell ref="AB56:AB58"/>
    <mergeCell ref="AC56:AC58"/>
    <mergeCell ref="AD56:AD58"/>
    <mergeCell ref="AE56:AE58"/>
    <mergeCell ref="AF56:AF58"/>
    <mergeCell ref="AG56:AG58"/>
    <mergeCell ref="AH56:AH58"/>
    <mergeCell ref="AI56:AI58"/>
    <mergeCell ref="AJ56:AJ58"/>
    <mergeCell ref="AK56:AK58"/>
    <mergeCell ref="AL56:AL58"/>
    <mergeCell ref="AM56:AM58"/>
    <mergeCell ref="AN56:AN58"/>
    <mergeCell ref="AO56:AO58"/>
    <mergeCell ref="AP56:AP58"/>
    <mergeCell ref="AQ56:AQ58"/>
    <mergeCell ref="AR56:AR58"/>
    <mergeCell ref="AS56:AS58"/>
    <mergeCell ref="AT56:AT58"/>
    <mergeCell ref="AU56:AU58"/>
    <mergeCell ref="AV56:AV58"/>
    <mergeCell ref="A90:A92"/>
    <mergeCell ref="B90:B92"/>
    <mergeCell ref="Q90:Q92"/>
    <mergeCell ref="R90:R92"/>
    <mergeCell ref="S90:S92"/>
    <mergeCell ref="T90:T92"/>
    <mergeCell ref="U90:U92"/>
    <mergeCell ref="V90:V92"/>
    <mergeCell ref="W90:W92"/>
    <mergeCell ref="X90:X92"/>
    <mergeCell ref="Y90:Y92"/>
    <mergeCell ref="Z90:Z92"/>
    <mergeCell ref="AA90:AA92"/>
    <mergeCell ref="AB90:AB92"/>
    <mergeCell ref="AC90:AC92"/>
    <mergeCell ref="AD90:AD92"/>
    <mergeCell ref="AE90:AE92"/>
    <mergeCell ref="AF90:AF92"/>
    <mergeCell ref="AG90:AG92"/>
    <mergeCell ref="AH90:AH92"/>
    <mergeCell ref="AI90:AI92"/>
    <mergeCell ref="AJ90:AJ92"/>
    <mergeCell ref="AK90:AK92"/>
    <mergeCell ref="AL90:AL92"/>
    <mergeCell ref="AM90:AM92"/>
    <mergeCell ref="AN90:AN92"/>
    <mergeCell ref="AO90:AO92"/>
    <mergeCell ref="AP90:AP92"/>
    <mergeCell ref="AQ90:AQ92"/>
    <mergeCell ref="AR90:AR92"/>
    <mergeCell ref="AS90:AS92"/>
    <mergeCell ref="AT90:AT92"/>
    <mergeCell ref="AU90:AU92"/>
    <mergeCell ref="AV90:AV92"/>
    <mergeCell ref="A98:A99"/>
    <mergeCell ref="B98:B99"/>
    <mergeCell ref="Q98:Q99"/>
    <mergeCell ref="R98:R99"/>
    <mergeCell ref="S98:S99"/>
    <mergeCell ref="T98:T99"/>
    <mergeCell ref="U98:U99"/>
    <mergeCell ref="V98:V99"/>
    <mergeCell ref="W98:W99"/>
    <mergeCell ref="X98:X99"/>
    <mergeCell ref="Y98:Y99"/>
    <mergeCell ref="Z98:Z99"/>
    <mergeCell ref="AA98:AA99"/>
    <mergeCell ref="AM98:AM99"/>
    <mergeCell ref="AB98:AB99"/>
    <mergeCell ref="AC98:AC99"/>
    <mergeCell ref="AD98:AD99"/>
    <mergeCell ref="AE98:AE99"/>
    <mergeCell ref="AF98:AF99"/>
    <mergeCell ref="AG98:AG99"/>
    <mergeCell ref="AO98:AO99"/>
    <mergeCell ref="AP98:AP99"/>
    <mergeCell ref="AQ98:AQ99"/>
    <mergeCell ref="AR98:AR99"/>
    <mergeCell ref="AS98:AS99"/>
    <mergeCell ref="AH98:AH99"/>
    <mergeCell ref="AI98:AI99"/>
    <mergeCell ref="AJ98:AJ99"/>
    <mergeCell ref="AK98:AK99"/>
    <mergeCell ref="AL98:AL99"/>
    <mergeCell ref="AT98:AT99"/>
    <mergeCell ref="AU98:AU99"/>
    <mergeCell ref="A105:A107"/>
    <mergeCell ref="B105:B107"/>
    <mergeCell ref="Q105:Q107"/>
    <mergeCell ref="R105:R107"/>
    <mergeCell ref="S105:S107"/>
    <mergeCell ref="T105:T107"/>
    <mergeCell ref="U105:U107"/>
    <mergeCell ref="AN98:AN99"/>
    <mergeCell ref="V105:V107"/>
    <mergeCell ref="W105:W107"/>
    <mergeCell ref="X105:X107"/>
    <mergeCell ref="Y105:Y107"/>
    <mergeCell ref="Z105:Z107"/>
    <mergeCell ref="AA105:AA107"/>
    <mergeCell ref="AB105:AB107"/>
    <mergeCell ref="AC105:AC107"/>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S105:AS107"/>
    <mergeCell ref="AT105:AT107"/>
    <mergeCell ref="AU105:AU107"/>
    <mergeCell ref="AV105:AV107"/>
    <mergeCell ref="A113:A115"/>
    <mergeCell ref="B113:B115"/>
    <mergeCell ref="Q113:Q115"/>
    <mergeCell ref="R113:R115"/>
    <mergeCell ref="S113:S115"/>
    <mergeCell ref="T113:T115"/>
    <mergeCell ref="U113:U115"/>
    <mergeCell ref="V113:V115"/>
    <mergeCell ref="W113:W115"/>
    <mergeCell ref="X113:X115"/>
    <mergeCell ref="Y113:Y115"/>
    <mergeCell ref="Z113:Z115"/>
    <mergeCell ref="AA113:AA115"/>
    <mergeCell ref="AB113:AB115"/>
    <mergeCell ref="AC113:AC115"/>
    <mergeCell ref="AD113:AD115"/>
    <mergeCell ref="AE113:AE115"/>
    <mergeCell ref="AF113:AF115"/>
    <mergeCell ref="AG113:AG115"/>
    <mergeCell ref="AH113:AH115"/>
    <mergeCell ref="AI113:AI115"/>
    <mergeCell ref="AJ113:AJ115"/>
    <mergeCell ref="AK113:AK115"/>
    <mergeCell ref="AL113:AL115"/>
    <mergeCell ref="AM113:AM115"/>
    <mergeCell ref="AN113:AN115"/>
    <mergeCell ref="AO113:AO115"/>
    <mergeCell ref="AP113:AP115"/>
    <mergeCell ref="AQ113:AQ115"/>
    <mergeCell ref="AR113:AR115"/>
    <mergeCell ref="AS113:AS115"/>
    <mergeCell ref="AT113:AT115"/>
    <mergeCell ref="AU113:AU115"/>
    <mergeCell ref="AV113:AV115"/>
    <mergeCell ref="A127:A139"/>
    <mergeCell ref="B127:B139"/>
    <mergeCell ref="Q127:Q139"/>
    <mergeCell ref="R127:R139"/>
    <mergeCell ref="S127:S139"/>
    <mergeCell ref="T127:T139"/>
    <mergeCell ref="U127:U139"/>
    <mergeCell ref="V127:V139"/>
    <mergeCell ref="W127:W139"/>
    <mergeCell ref="X127:X139"/>
    <mergeCell ref="Y127:Y139"/>
    <mergeCell ref="Z127:Z139"/>
    <mergeCell ref="AA127:AA139"/>
    <mergeCell ref="AB127:AB139"/>
    <mergeCell ref="AC127:AC139"/>
    <mergeCell ref="AD127:AD139"/>
    <mergeCell ref="AE127:AE139"/>
    <mergeCell ref="AF127:AF139"/>
    <mergeCell ref="AG127:AG139"/>
    <mergeCell ref="AH127:AH139"/>
    <mergeCell ref="AI127:AI139"/>
    <mergeCell ref="AJ127:AJ139"/>
    <mergeCell ref="AK127:AK139"/>
    <mergeCell ref="AL127:AL139"/>
    <mergeCell ref="AM127:AM139"/>
    <mergeCell ref="AN127:AN139"/>
    <mergeCell ref="AO127:AO139"/>
    <mergeCell ref="AP127:AP139"/>
    <mergeCell ref="AQ127:AQ139"/>
    <mergeCell ref="AR127:AR139"/>
    <mergeCell ref="AS127:AS139"/>
    <mergeCell ref="AT127:AT139"/>
    <mergeCell ref="AU127:AU139"/>
    <mergeCell ref="AV127:AV139"/>
    <mergeCell ref="A167:A169"/>
    <mergeCell ref="B167:B169"/>
    <mergeCell ref="Q167:Q169"/>
    <mergeCell ref="R167:R169"/>
    <mergeCell ref="S167:S169"/>
    <mergeCell ref="T167:T169"/>
    <mergeCell ref="U167:U169"/>
    <mergeCell ref="V167:V169"/>
    <mergeCell ref="W167:W169"/>
    <mergeCell ref="X167:X169"/>
    <mergeCell ref="Y167:Y169"/>
    <mergeCell ref="Z167:Z169"/>
    <mergeCell ref="AA167:AA169"/>
    <mergeCell ref="AB167:AB169"/>
    <mergeCell ref="AC167:AC169"/>
    <mergeCell ref="AD167:AD169"/>
    <mergeCell ref="AE167:AE169"/>
    <mergeCell ref="AF167:AF169"/>
    <mergeCell ref="AT167:AT169"/>
    <mergeCell ref="AU167:AU169"/>
    <mergeCell ref="AV167:AV169"/>
    <mergeCell ref="A195:A197"/>
    <mergeCell ref="B195:B197"/>
    <mergeCell ref="Q195:Q197"/>
    <mergeCell ref="R195:R197"/>
    <mergeCell ref="S195:S197"/>
    <mergeCell ref="T195:T197"/>
    <mergeCell ref="U195:U197"/>
    <mergeCell ref="V195:V197"/>
    <mergeCell ref="W195:W197"/>
    <mergeCell ref="X195:X197"/>
    <mergeCell ref="Y195:Y197"/>
    <mergeCell ref="Z195:Z197"/>
    <mergeCell ref="AA195:AA197"/>
    <mergeCell ref="AB195:AB197"/>
    <mergeCell ref="AC195:AC197"/>
    <mergeCell ref="AD195:AD197"/>
    <mergeCell ref="AE195:AE197"/>
    <mergeCell ref="AG167:AG169"/>
    <mergeCell ref="AH167:AH169"/>
    <mergeCell ref="AI167:AI169"/>
    <mergeCell ref="AJ167:AJ169"/>
    <mergeCell ref="AK195:AK197"/>
    <mergeCell ref="AL195:AL197"/>
    <mergeCell ref="AM195:AM197"/>
    <mergeCell ref="AN195:AN197"/>
    <mergeCell ref="AP167:AP169"/>
    <mergeCell ref="AQ167:AQ169"/>
    <mergeCell ref="AR167:AR169"/>
    <mergeCell ref="AS167:AS169"/>
    <mergeCell ref="AK167:AK169"/>
    <mergeCell ref="AL167:AL169"/>
    <mergeCell ref="AM167:AM169"/>
    <mergeCell ref="AN167:AN169"/>
    <mergeCell ref="AO167:AO169"/>
    <mergeCell ref="AS195:AS197"/>
    <mergeCell ref="AT195:AT197"/>
    <mergeCell ref="AU195:AU197"/>
    <mergeCell ref="AV195:AV197"/>
    <mergeCell ref="A199:A212"/>
    <mergeCell ref="B199:B212"/>
    <mergeCell ref="Q199:Q212"/>
    <mergeCell ref="R199:R212"/>
    <mergeCell ref="S199:S212"/>
    <mergeCell ref="T199:T212"/>
    <mergeCell ref="U199:U212"/>
    <mergeCell ref="V199:V212"/>
    <mergeCell ref="W199:W212"/>
    <mergeCell ref="X199:X212"/>
    <mergeCell ref="Y199:Y212"/>
    <mergeCell ref="Z199:Z212"/>
    <mergeCell ref="AA199:AA212"/>
    <mergeCell ref="AB199:AB212"/>
    <mergeCell ref="AC199:AC212"/>
    <mergeCell ref="AD199:AD212"/>
    <mergeCell ref="AF195:AF197"/>
    <mergeCell ref="AG195:AG197"/>
    <mergeCell ref="AH195:AH197"/>
    <mergeCell ref="AI195:AI197"/>
    <mergeCell ref="AJ195:AJ197"/>
    <mergeCell ref="C1:AV1"/>
    <mergeCell ref="A2:AV2"/>
    <mergeCell ref="AT199:AT212"/>
    <mergeCell ref="AU199:AU212"/>
    <mergeCell ref="AV199:AV212"/>
    <mergeCell ref="AN199:AN212"/>
    <mergeCell ref="AO199:AO212"/>
    <mergeCell ref="AP199:AP212"/>
    <mergeCell ref="AQ199:AQ212"/>
    <mergeCell ref="AR199:AR212"/>
    <mergeCell ref="AS199:AS212"/>
    <mergeCell ref="AE199:AE212"/>
    <mergeCell ref="AF199:AF212"/>
    <mergeCell ref="AG199:AG212"/>
    <mergeCell ref="AH199:AH212"/>
    <mergeCell ref="AI199:AI212"/>
    <mergeCell ref="AJ199:AJ212"/>
    <mergeCell ref="AK199:AK212"/>
    <mergeCell ref="AL199:AL212"/>
    <mergeCell ref="AM199:AM212"/>
    <mergeCell ref="AO195:AO197"/>
    <mergeCell ref="AP195:AP197"/>
    <mergeCell ref="AQ195:AQ197"/>
    <mergeCell ref="AR195:AR19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C4D07-5258-4E9C-B0B4-61C7278ECB6C}">
  <sheetPr codeName="Planilha12"/>
  <dimension ref="A1:AV200"/>
  <sheetViews>
    <sheetView showGridLines="0" zoomScale="80" zoomScaleNormal="80" workbookViewId="0">
      <pane xSplit="1" ySplit="3" topLeftCell="B4" activePane="bottomRight" state="frozen"/>
      <selection pane="topRight" activeCell="B1" sqref="B1"/>
      <selection pane="bottomLeft" activeCell="A4" sqref="A4"/>
      <selection pane="bottomRight" activeCell="A4" sqref="A4"/>
    </sheetView>
  </sheetViews>
  <sheetFormatPr defaultRowHeight="14.5" x14ac:dyDescent="0.35"/>
  <cols>
    <col min="1" max="1" width="16.7265625" style="9" customWidth="1"/>
    <col min="2" max="2" width="51.26953125" style="8" customWidth="1"/>
    <col min="3" max="3" width="12" style="7" bestFit="1" customWidth="1"/>
    <col min="4" max="4" width="17.1796875" style="6" customWidth="1"/>
    <col min="5" max="5" width="8.7265625" style="5"/>
    <col min="6" max="14" width="9.8164062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3.54296875" style="2" bestFit="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45870</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8</v>
      </c>
      <c r="S3" s="43" t="s">
        <v>9</v>
      </c>
      <c r="T3" s="43" t="s">
        <v>8</v>
      </c>
      <c r="U3" s="43" t="s">
        <v>10</v>
      </c>
      <c r="V3" s="43" t="s">
        <v>7</v>
      </c>
      <c r="W3" s="43" t="s">
        <v>7</v>
      </c>
      <c r="X3" s="43" t="s">
        <v>8</v>
      </c>
      <c r="Y3" s="43" t="s">
        <v>8</v>
      </c>
      <c r="Z3" s="43" t="s">
        <v>9</v>
      </c>
      <c r="AA3" s="43" t="s">
        <v>8</v>
      </c>
      <c r="AB3" s="43" t="s">
        <v>10</v>
      </c>
      <c r="AC3" s="43" t="s">
        <v>7</v>
      </c>
      <c r="AD3" s="43" t="s">
        <v>7</v>
      </c>
      <c r="AE3" s="43" t="s">
        <v>8</v>
      </c>
      <c r="AF3" s="43" t="s">
        <v>8</v>
      </c>
      <c r="AG3" s="43" t="s">
        <v>9</v>
      </c>
      <c r="AH3" s="43" t="s">
        <v>8</v>
      </c>
      <c r="AI3" s="43" t="s">
        <v>10</v>
      </c>
      <c r="AJ3" s="43" t="s">
        <v>7</v>
      </c>
      <c r="AK3" s="43" t="s">
        <v>7</v>
      </c>
      <c r="AL3" s="43" t="s">
        <v>8</v>
      </c>
      <c r="AM3" s="43" t="s">
        <v>8</v>
      </c>
      <c r="AN3" s="43" t="s">
        <v>9</v>
      </c>
      <c r="AO3" s="43" t="s">
        <v>8</v>
      </c>
      <c r="AP3" s="43" t="s">
        <v>10</v>
      </c>
      <c r="AQ3" s="43" t="s">
        <v>7</v>
      </c>
      <c r="AR3" s="43" t="s">
        <v>7</v>
      </c>
      <c r="AS3" s="43" t="s">
        <v>8</v>
      </c>
      <c r="AT3" s="43" t="s">
        <v>8</v>
      </c>
      <c r="AU3" s="43" t="s">
        <v>9</v>
      </c>
      <c r="AV3" s="42" t="s">
        <v>11</v>
      </c>
    </row>
    <row r="4" spans="1:48" ht="29" x14ac:dyDescent="0.35">
      <c r="A4" s="31" t="s">
        <v>27</v>
      </c>
      <c r="B4" s="31" t="s">
        <v>28</v>
      </c>
      <c r="C4" s="30">
        <v>45809</v>
      </c>
      <c r="D4" s="23" t="s">
        <v>29</v>
      </c>
      <c r="E4" s="29" t="s">
        <v>30</v>
      </c>
      <c r="F4" s="28" t="s">
        <v>31</v>
      </c>
      <c r="G4" s="27" t="s">
        <v>32</v>
      </c>
      <c r="H4" s="27" t="s">
        <v>33</v>
      </c>
      <c r="I4" s="27"/>
      <c r="J4" s="27"/>
      <c r="K4" s="27"/>
      <c r="L4" s="27"/>
      <c r="M4" s="27"/>
      <c r="N4" s="27"/>
      <c r="O4" s="76" t="s">
        <v>19</v>
      </c>
      <c r="P4" s="77">
        <v>45870</v>
      </c>
      <c r="Q4" s="39">
        <v>1</v>
      </c>
      <c r="R4" s="25">
        <v>2</v>
      </c>
      <c r="S4" s="25">
        <v>3</v>
      </c>
      <c r="T4" s="24">
        <v>4</v>
      </c>
      <c r="U4" s="24">
        <v>5</v>
      </c>
      <c r="V4" s="24">
        <v>6</v>
      </c>
      <c r="W4" s="24">
        <v>7</v>
      </c>
      <c r="X4" s="24">
        <v>8</v>
      </c>
      <c r="Y4" s="25">
        <v>9</v>
      </c>
      <c r="Z4" s="25">
        <v>10</v>
      </c>
      <c r="AA4" s="24">
        <v>11</v>
      </c>
      <c r="AB4" s="24">
        <v>12</v>
      </c>
      <c r="AC4" s="24">
        <v>13</v>
      </c>
      <c r="AD4" s="24">
        <v>14</v>
      </c>
      <c r="AE4" s="24">
        <v>15</v>
      </c>
      <c r="AF4" s="25">
        <v>16</v>
      </c>
      <c r="AG4" s="25">
        <v>17</v>
      </c>
      <c r="AH4" s="24">
        <v>18</v>
      </c>
      <c r="AI4" s="24">
        <v>19</v>
      </c>
      <c r="AJ4" s="24">
        <v>20</v>
      </c>
      <c r="AK4" s="24">
        <v>21</v>
      </c>
      <c r="AL4" s="24">
        <v>22</v>
      </c>
      <c r="AM4" s="25">
        <v>23</v>
      </c>
      <c r="AN4" s="25">
        <v>24</v>
      </c>
      <c r="AO4" s="24">
        <v>25</v>
      </c>
      <c r="AP4" s="24">
        <v>26</v>
      </c>
      <c r="AQ4" s="24">
        <v>27</v>
      </c>
      <c r="AR4" s="24">
        <v>28</v>
      </c>
      <c r="AS4" s="24">
        <v>29</v>
      </c>
      <c r="AT4" s="25">
        <v>30</v>
      </c>
      <c r="AU4" s="25">
        <v>31</v>
      </c>
      <c r="AV4" s="35"/>
    </row>
    <row r="5" spans="1:48" ht="43.5" x14ac:dyDescent="0.35">
      <c r="A5" s="31" t="s">
        <v>34</v>
      </c>
      <c r="B5" s="31" t="s">
        <v>35</v>
      </c>
      <c r="C5" s="30">
        <v>45839</v>
      </c>
      <c r="D5" s="23" t="s">
        <v>36</v>
      </c>
      <c r="E5" s="29" t="s">
        <v>37</v>
      </c>
      <c r="F5" s="28"/>
      <c r="G5" s="27"/>
      <c r="H5" s="27" t="s">
        <v>37</v>
      </c>
      <c r="I5" s="27"/>
      <c r="J5" s="27"/>
      <c r="K5" s="27"/>
      <c r="L5" s="27"/>
      <c r="M5" s="27"/>
      <c r="N5" s="27"/>
      <c r="O5" s="76" t="s">
        <v>19</v>
      </c>
      <c r="P5" s="77">
        <v>45870</v>
      </c>
      <c r="Q5" s="39">
        <v>1</v>
      </c>
      <c r="R5" s="25">
        <v>2</v>
      </c>
      <c r="S5" s="25">
        <v>3</v>
      </c>
      <c r="T5" s="24">
        <v>4</v>
      </c>
      <c r="U5" s="24">
        <v>5</v>
      </c>
      <c r="V5" s="24">
        <v>6</v>
      </c>
      <c r="W5" s="24">
        <v>7</v>
      </c>
      <c r="X5" s="24">
        <v>8</v>
      </c>
      <c r="Y5" s="25">
        <v>9</v>
      </c>
      <c r="Z5" s="25">
        <v>10</v>
      </c>
      <c r="AA5" s="24">
        <v>11</v>
      </c>
      <c r="AB5" s="24">
        <v>12</v>
      </c>
      <c r="AC5" s="24">
        <v>13</v>
      </c>
      <c r="AD5" s="24">
        <v>14</v>
      </c>
      <c r="AE5" s="24">
        <v>15</v>
      </c>
      <c r="AF5" s="25">
        <v>16</v>
      </c>
      <c r="AG5" s="25">
        <v>17</v>
      </c>
      <c r="AH5" s="24">
        <v>18</v>
      </c>
      <c r="AI5" s="24">
        <v>19</v>
      </c>
      <c r="AJ5" s="24">
        <v>20</v>
      </c>
      <c r="AK5" s="24">
        <v>21</v>
      </c>
      <c r="AL5" s="24">
        <v>22</v>
      </c>
      <c r="AM5" s="25">
        <v>23</v>
      </c>
      <c r="AN5" s="25">
        <v>24</v>
      </c>
      <c r="AO5" s="24">
        <v>25</v>
      </c>
      <c r="AP5" s="24">
        <v>26</v>
      </c>
      <c r="AQ5" s="24">
        <v>27</v>
      </c>
      <c r="AR5" s="24">
        <v>28</v>
      </c>
      <c r="AS5" s="24">
        <v>29</v>
      </c>
      <c r="AT5" s="25">
        <v>30</v>
      </c>
      <c r="AU5" s="25">
        <v>31</v>
      </c>
      <c r="AV5" s="35"/>
    </row>
    <row r="6" spans="1:48" ht="29" x14ac:dyDescent="0.35">
      <c r="A6" s="31" t="s">
        <v>34</v>
      </c>
      <c r="B6" s="31" t="s">
        <v>95</v>
      </c>
      <c r="C6" s="30">
        <v>45809</v>
      </c>
      <c r="D6" s="23" t="s">
        <v>96</v>
      </c>
      <c r="E6" s="29" t="s">
        <v>37</v>
      </c>
      <c r="F6" s="28"/>
      <c r="G6" s="27"/>
      <c r="H6" s="27" t="s">
        <v>37</v>
      </c>
      <c r="I6" s="27"/>
      <c r="J6" s="27"/>
      <c r="K6" s="27"/>
      <c r="L6" s="27"/>
      <c r="M6" s="27"/>
      <c r="N6" s="27"/>
      <c r="O6" s="76" t="s">
        <v>19</v>
      </c>
      <c r="P6" s="77">
        <v>45870</v>
      </c>
      <c r="Q6" s="39">
        <v>1</v>
      </c>
      <c r="R6" s="25">
        <v>2</v>
      </c>
      <c r="S6" s="25">
        <v>3</v>
      </c>
      <c r="T6" s="24">
        <v>4</v>
      </c>
      <c r="U6" s="24">
        <v>5</v>
      </c>
      <c r="V6" s="24">
        <v>6</v>
      </c>
      <c r="W6" s="24">
        <v>7</v>
      </c>
      <c r="X6" s="24">
        <v>8</v>
      </c>
      <c r="Y6" s="25">
        <v>9</v>
      </c>
      <c r="Z6" s="25">
        <v>10</v>
      </c>
      <c r="AA6" s="24">
        <v>11</v>
      </c>
      <c r="AB6" s="24">
        <v>12</v>
      </c>
      <c r="AC6" s="24">
        <v>13</v>
      </c>
      <c r="AD6" s="24">
        <v>14</v>
      </c>
      <c r="AE6" s="24">
        <v>15</v>
      </c>
      <c r="AF6" s="25">
        <v>16</v>
      </c>
      <c r="AG6" s="25">
        <v>17</v>
      </c>
      <c r="AH6" s="24">
        <v>18</v>
      </c>
      <c r="AI6" s="24">
        <v>19</v>
      </c>
      <c r="AJ6" s="24">
        <v>20</v>
      </c>
      <c r="AK6" s="24">
        <v>21</v>
      </c>
      <c r="AL6" s="24">
        <v>22</v>
      </c>
      <c r="AM6" s="25">
        <v>23</v>
      </c>
      <c r="AN6" s="25">
        <v>24</v>
      </c>
      <c r="AO6" s="24">
        <v>25</v>
      </c>
      <c r="AP6" s="24">
        <v>26</v>
      </c>
      <c r="AQ6" s="24">
        <v>27</v>
      </c>
      <c r="AR6" s="24">
        <v>28</v>
      </c>
      <c r="AS6" s="24">
        <v>29</v>
      </c>
      <c r="AT6" s="25">
        <v>30</v>
      </c>
      <c r="AU6" s="25">
        <v>31</v>
      </c>
      <c r="AV6" s="23"/>
    </row>
    <row r="7" spans="1:48" ht="29.15" customHeight="1" x14ac:dyDescent="0.35">
      <c r="A7" s="88" t="s">
        <v>41</v>
      </c>
      <c r="B7" s="88" t="s">
        <v>42</v>
      </c>
      <c r="C7" s="30">
        <v>45839</v>
      </c>
      <c r="D7" s="23" t="s">
        <v>37</v>
      </c>
      <c r="E7" s="29" t="s">
        <v>43</v>
      </c>
      <c r="F7" s="33" t="s">
        <v>44</v>
      </c>
      <c r="G7" s="34" t="s">
        <v>45</v>
      </c>
      <c r="H7" s="34" t="s">
        <v>46</v>
      </c>
      <c r="I7" s="34" t="s">
        <v>47</v>
      </c>
      <c r="J7" s="27"/>
      <c r="K7" s="27"/>
      <c r="L7" s="27"/>
      <c r="M7" s="27"/>
      <c r="N7" s="27"/>
      <c r="O7" s="76" t="s">
        <v>19</v>
      </c>
      <c r="P7" s="77">
        <v>45870</v>
      </c>
      <c r="Q7" s="87">
        <v>1</v>
      </c>
      <c r="R7" s="83">
        <v>2</v>
      </c>
      <c r="S7" s="83">
        <v>3</v>
      </c>
      <c r="T7" s="82">
        <v>4</v>
      </c>
      <c r="U7" s="82">
        <v>5</v>
      </c>
      <c r="V7" s="82">
        <v>6</v>
      </c>
      <c r="W7" s="82">
        <v>7</v>
      </c>
      <c r="X7" s="82">
        <v>8</v>
      </c>
      <c r="Y7" s="83">
        <v>9</v>
      </c>
      <c r="Z7" s="83">
        <v>10</v>
      </c>
      <c r="AA7" s="82">
        <v>11</v>
      </c>
      <c r="AB7" s="82">
        <v>12</v>
      </c>
      <c r="AC7" s="82">
        <v>13</v>
      </c>
      <c r="AD7" s="82">
        <v>14</v>
      </c>
      <c r="AE7" s="82">
        <v>15</v>
      </c>
      <c r="AF7" s="83">
        <v>16</v>
      </c>
      <c r="AG7" s="83">
        <v>17</v>
      </c>
      <c r="AH7" s="82">
        <v>18</v>
      </c>
      <c r="AI7" s="82">
        <v>19</v>
      </c>
      <c r="AJ7" s="82">
        <v>20</v>
      </c>
      <c r="AK7" s="82">
        <v>21</v>
      </c>
      <c r="AL7" s="82">
        <v>22</v>
      </c>
      <c r="AM7" s="83">
        <v>23</v>
      </c>
      <c r="AN7" s="83">
        <v>24</v>
      </c>
      <c r="AO7" s="82">
        <v>25</v>
      </c>
      <c r="AP7" s="82">
        <v>26</v>
      </c>
      <c r="AQ7" s="82">
        <v>27</v>
      </c>
      <c r="AR7" s="82">
        <v>28</v>
      </c>
      <c r="AS7" s="82">
        <v>29</v>
      </c>
      <c r="AT7" s="83">
        <v>30</v>
      </c>
      <c r="AU7" s="83">
        <v>31</v>
      </c>
      <c r="AV7" s="89"/>
    </row>
    <row r="8" spans="1:48" ht="29" x14ac:dyDescent="0.35">
      <c r="A8" s="88"/>
      <c r="B8" s="88"/>
      <c r="C8" s="30">
        <v>45839</v>
      </c>
      <c r="D8" s="23" t="s">
        <v>37</v>
      </c>
      <c r="E8" s="29" t="s">
        <v>48</v>
      </c>
      <c r="F8" s="33" t="s">
        <v>49</v>
      </c>
      <c r="G8" s="34" t="s">
        <v>50</v>
      </c>
      <c r="H8" s="27"/>
      <c r="I8" s="27"/>
      <c r="J8" s="27"/>
      <c r="K8" s="27"/>
      <c r="L8" s="27"/>
      <c r="M8" s="27"/>
      <c r="N8" s="27"/>
      <c r="O8" s="76" t="s">
        <v>19</v>
      </c>
      <c r="P8" s="77">
        <v>45870</v>
      </c>
      <c r="Q8" s="87"/>
      <c r="R8" s="83"/>
      <c r="S8" s="83"/>
      <c r="T8" s="82"/>
      <c r="U8" s="82"/>
      <c r="V8" s="82"/>
      <c r="W8" s="82"/>
      <c r="X8" s="82"/>
      <c r="Y8" s="83"/>
      <c r="Z8" s="83"/>
      <c r="AA8" s="82"/>
      <c r="AB8" s="82"/>
      <c r="AC8" s="82"/>
      <c r="AD8" s="82"/>
      <c r="AE8" s="82"/>
      <c r="AF8" s="83"/>
      <c r="AG8" s="83"/>
      <c r="AH8" s="82"/>
      <c r="AI8" s="82"/>
      <c r="AJ8" s="82"/>
      <c r="AK8" s="82"/>
      <c r="AL8" s="82"/>
      <c r="AM8" s="83"/>
      <c r="AN8" s="83"/>
      <c r="AO8" s="82"/>
      <c r="AP8" s="82"/>
      <c r="AQ8" s="82"/>
      <c r="AR8" s="82"/>
      <c r="AS8" s="82"/>
      <c r="AT8" s="83"/>
      <c r="AU8" s="83"/>
      <c r="AV8" s="89"/>
    </row>
    <row r="9" spans="1:48" ht="29" x14ac:dyDescent="0.35">
      <c r="A9" s="88"/>
      <c r="B9" s="88"/>
      <c r="C9" s="30">
        <v>45839</v>
      </c>
      <c r="D9" s="23" t="s">
        <v>37</v>
      </c>
      <c r="E9" s="29" t="s">
        <v>51</v>
      </c>
      <c r="F9" s="33" t="s">
        <v>52</v>
      </c>
      <c r="G9" s="34" t="s">
        <v>53</v>
      </c>
      <c r="H9" s="27" t="s">
        <v>54</v>
      </c>
      <c r="I9" s="27"/>
      <c r="J9" s="27"/>
      <c r="K9" s="27"/>
      <c r="L9" s="27"/>
      <c r="M9" s="27"/>
      <c r="N9" s="27"/>
      <c r="O9" s="76" t="s">
        <v>19</v>
      </c>
      <c r="P9" s="77">
        <v>45870</v>
      </c>
      <c r="Q9" s="87"/>
      <c r="R9" s="83"/>
      <c r="S9" s="83"/>
      <c r="T9" s="82"/>
      <c r="U9" s="82"/>
      <c r="V9" s="82"/>
      <c r="W9" s="82"/>
      <c r="X9" s="82"/>
      <c r="Y9" s="83"/>
      <c r="Z9" s="83"/>
      <c r="AA9" s="82"/>
      <c r="AB9" s="82"/>
      <c r="AC9" s="82"/>
      <c r="AD9" s="82"/>
      <c r="AE9" s="82"/>
      <c r="AF9" s="83"/>
      <c r="AG9" s="83"/>
      <c r="AH9" s="82"/>
      <c r="AI9" s="82"/>
      <c r="AJ9" s="82"/>
      <c r="AK9" s="82"/>
      <c r="AL9" s="82"/>
      <c r="AM9" s="83"/>
      <c r="AN9" s="83"/>
      <c r="AO9" s="82"/>
      <c r="AP9" s="82"/>
      <c r="AQ9" s="82"/>
      <c r="AR9" s="82"/>
      <c r="AS9" s="82"/>
      <c r="AT9" s="83"/>
      <c r="AU9" s="83"/>
      <c r="AV9" s="89"/>
    </row>
    <row r="10" spans="1:48" ht="58" x14ac:dyDescent="0.35">
      <c r="A10" s="31" t="s">
        <v>61</v>
      </c>
      <c r="B10" s="31" t="s">
        <v>77</v>
      </c>
      <c r="C10" s="30">
        <v>45839</v>
      </c>
      <c r="D10" s="23" t="s">
        <v>78</v>
      </c>
      <c r="E10" s="29" t="s">
        <v>37</v>
      </c>
      <c r="F10" s="28"/>
      <c r="G10" s="27"/>
      <c r="H10" s="27" t="s">
        <v>37</v>
      </c>
      <c r="I10" s="27"/>
      <c r="J10" s="27"/>
      <c r="K10" s="27"/>
      <c r="L10" s="27"/>
      <c r="M10" s="27"/>
      <c r="N10" s="27"/>
      <c r="O10" s="76" t="s">
        <v>19</v>
      </c>
      <c r="P10" s="77">
        <v>45870</v>
      </c>
      <c r="Q10" s="39">
        <v>1</v>
      </c>
      <c r="R10" s="25">
        <v>2</v>
      </c>
      <c r="S10" s="25">
        <v>3</v>
      </c>
      <c r="T10" s="24">
        <v>4</v>
      </c>
      <c r="U10" s="24">
        <v>5</v>
      </c>
      <c r="V10" s="24">
        <v>6</v>
      </c>
      <c r="W10" s="24">
        <v>7</v>
      </c>
      <c r="X10" s="24">
        <v>8</v>
      </c>
      <c r="Y10" s="25">
        <v>9</v>
      </c>
      <c r="Z10" s="25">
        <v>10</v>
      </c>
      <c r="AA10" s="24">
        <v>11</v>
      </c>
      <c r="AB10" s="24">
        <v>12</v>
      </c>
      <c r="AC10" s="24">
        <v>13</v>
      </c>
      <c r="AD10" s="24">
        <v>14</v>
      </c>
      <c r="AE10" s="24">
        <v>15</v>
      </c>
      <c r="AF10" s="25">
        <v>16</v>
      </c>
      <c r="AG10" s="25">
        <v>17</v>
      </c>
      <c r="AH10" s="24">
        <v>18</v>
      </c>
      <c r="AI10" s="24">
        <v>19</v>
      </c>
      <c r="AJ10" s="24">
        <v>20</v>
      </c>
      <c r="AK10" s="24">
        <v>21</v>
      </c>
      <c r="AL10" s="24">
        <v>22</v>
      </c>
      <c r="AM10" s="25">
        <v>23</v>
      </c>
      <c r="AN10" s="25">
        <v>24</v>
      </c>
      <c r="AO10" s="24">
        <v>25</v>
      </c>
      <c r="AP10" s="24">
        <v>26</v>
      </c>
      <c r="AQ10" s="24">
        <v>27</v>
      </c>
      <c r="AR10" s="24">
        <v>28</v>
      </c>
      <c r="AS10" s="24">
        <v>29</v>
      </c>
      <c r="AT10" s="25">
        <v>30</v>
      </c>
      <c r="AU10" s="25">
        <v>31</v>
      </c>
      <c r="AV10" s="23"/>
    </row>
    <row r="11" spans="1:48" ht="58" x14ac:dyDescent="0.35">
      <c r="A11" s="31" t="s">
        <v>112</v>
      </c>
      <c r="B11" s="31" t="s">
        <v>113</v>
      </c>
      <c r="C11" s="30">
        <v>45809</v>
      </c>
      <c r="D11" s="23" t="s">
        <v>114</v>
      </c>
      <c r="E11" s="29" t="s">
        <v>115</v>
      </c>
      <c r="F11" s="28" t="s">
        <v>67</v>
      </c>
      <c r="G11" s="27" t="s">
        <v>116</v>
      </c>
      <c r="H11" s="27"/>
      <c r="I11" s="27"/>
      <c r="J11" s="27"/>
      <c r="K11" s="27"/>
      <c r="L11" s="27"/>
      <c r="M11" s="27"/>
      <c r="N11" s="27"/>
      <c r="O11" s="76" t="s">
        <v>19</v>
      </c>
      <c r="P11" s="77">
        <v>45873</v>
      </c>
      <c r="Q11" s="24">
        <v>1</v>
      </c>
      <c r="R11" s="25">
        <v>2</v>
      </c>
      <c r="S11" s="25">
        <v>3</v>
      </c>
      <c r="T11" s="39">
        <v>4</v>
      </c>
      <c r="U11" s="24">
        <v>5</v>
      </c>
      <c r="V11" s="24">
        <v>6</v>
      </c>
      <c r="W11" s="24">
        <v>7</v>
      </c>
      <c r="X11" s="24">
        <v>8</v>
      </c>
      <c r="Y11" s="25">
        <v>9</v>
      </c>
      <c r="Z11" s="25">
        <v>10</v>
      </c>
      <c r="AA11" s="24">
        <v>11</v>
      </c>
      <c r="AB11" s="24">
        <v>12</v>
      </c>
      <c r="AC11" s="24">
        <v>13</v>
      </c>
      <c r="AD11" s="24">
        <v>14</v>
      </c>
      <c r="AE11" s="24">
        <v>15</v>
      </c>
      <c r="AF11" s="25">
        <v>16</v>
      </c>
      <c r="AG11" s="25">
        <v>17</v>
      </c>
      <c r="AH11" s="24">
        <v>18</v>
      </c>
      <c r="AI11" s="24">
        <v>19</v>
      </c>
      <c r="AJ11" s="24">
        <v>20</v>
      </c>
      <c r="AK11" s="24">
        <v>21</v>
      </c>
      <c r="AL11" s="24">
        <v>22</v>
      </c>
      <c r="AM11" s="25">
        <v>23</v>
      </c>
      <c r="AN11" s="25">
        <v>24</v>
      </c>
      <c r="AO11" s="24">
        <v>25</v>
      </c>
      <c r="AP11" s="24">
        <v>26</v>
      </c>
      <c r="AQ11" s="24">
        <v>27</v>
      </c>
      <c r="AR11" s="24">
        <v>28</v>
      </c>
      <c r="AS11" s="24">
        <v>29</v>
      </c>
      <c r="AT11" s="25">
        <v>30</v>
      </c>
      <c r="AU11" s="25">
        <v>31</v>
      </c>
      <c r="AV11" s="23" t="s">
        <v>117</v>
      </c>
    </row>
    <row r="12" spans="1:48" ht="29" x14ac:dyDescent="0.35">
      <c r="A12" s="31" t="s">
        <v>70</v>
      </c>
      <c r="B12" s="31" t="s">
        <v>71</v>
      </c>
      <c r="C12" s="30">
        <v>45870</v>
      </c>
      <c r="D12" s="23" t="s">
        <v>72</v>
      </c>
      <c r="E12" s="29" t="s">
        <v>37</v>
      </c>
      <c r="F12" s="28"/>
      <c r="G12" s="27"/>
      <c r="H12" s="27" t="s">
        <v>37</v>
      </c>
      <c r="I12" s="27"/>
      <c r="J12" s="27"/>
      <c r="K12" s="27"/>
      <c r="L12" s="27"/>
      <c r="M12" s="27"/>
      <c r="N12" s="27"/>
      <c r="O12" s="76" t="s">
        <v>19</v>
      </c>
      <c r="P12" s="77">
        <v>45873</v>
      </c>
      <c r="Q12" s="24">
        <v>1</v>
      </c>
      <c r="R12" s="25">
        <v>2</v>
      </c>
      <c r="S12" s="25">
        <v>3</v>
      </c>
      <c r="T12" s="39">
        <v>4</v>
      </c>
      <c r="U12" s="24">
        <v>5</v>
      </c>
      <c r="V12" s="24">
        <v>6</v>
      </c>
      <c r="W12" s="24">
        <v>7</v>
      </c>
      <c r="X12" s="24">
        <v>8</v>
      </c>
      <c r="Y12" s="25">
        <v>9</v>
      </c>
      <c r="Z12" s="25">
        <v>10</v>
      </c>
      <c r="AA12" s="24">
        <v>11</v>
      </c>
      <c r="AB12" s="24">
        <v>12</v>
      </c>
      <c r="AC12" s="24">
        <v>13</v>
      </c>
      <c r="AD12" s="24">
        <v>14</v>
      </c>
      <c r="AE12" s="24">
        <v>15</v>
      </c>
      <c r="AF12" s="25">
        <v>16</v>
      </c>
      <c r="AG12" s="25">
        <v>17</v>
      </c>
      <c r="AH12" s="24">
        <v>18</v>
      </c>
      <c r="AI12" s="24">
        <v>19</v>
      </c>
      <c r="AJ12" s="24">
        <v>20</v>
      </c>
      <c r="AK12" s="24">
        <v>21</v>
      </c>
      <c r="AL12" s="24">
        <v>22</v>
      </c>
      <c r="AM12" s="25">
        <v>23</v>
      </c>
      <c r="AN12" s="25">
        <v>24</v>
      </c>
      <c r="AO12" s="24">
        <v>25</v>
      </c>
      <c r="AP12" s="24">
        <v>26</v>
      </c>
      <c r="AQ12" s="24">
        <v>27</v>
      </c>
      <c r="AR12" s="24">
        <v>28</v>
      </c>
      <c r="AS12" s="24">
        <v>29</v>
      </c>
      <c r="AT12" s="25">
        <v>30</v>
      </c>
      <c r="AU12" s="25">
        <v>31</v>
      </c>
      <c r="AV12" s="23"/>
    </row>
    <row r="13" spans="1:48" ht="29.15" customHeight="1" x14ac:dyDescent="0.35">
      <c r="A13" s="88" t="s">
        <v>41</v>
      </c>
      <c r="B13" s="88" t="s">
        <v>73</v>
      </c>
      <c r="C13" s="30">
        <v>45839</v>
      </c>
      <c r="D13" s="23" t="s">
        <v>74</v>
      </c>
      <c r="E13" s="29" t="s">
        <v>43</v>
      </c>
      <c r="F13" s="33" t="s">
        <v>44</v>
      </c>
      <c r="G13" s="34" t="s">
        <v>45</v>
      </c>
      <c r="H13" s="34" t="s">
        <v>46</v>
      </c>
      <c r="I13" s="34" t="s">
        <v>47</v>
      </c>
      <c r="J13" s="27"/>
      <c r="K13" s="27"/>
      <c r="L13" s="27"/>
      <c r="M13" s="27"/>
      <c r="N13" s="27"/>
      <c r="O13" s="76" t="s">
        <v>19</v>
      </c>
      <c r="P13" s="77">
        <v>45873</v>
      </c>
      <c r="Q13" s="82">
        <v>1</v>
      </c>
      <c r="R13" s="83">
        <v>2</v>
      </c>
      <c r="S13" s="83">
        <v>3</v>
      </c>
      <c r="T13" s="87">
        <v>4</v>
      </c>
      <c r="U13" s="82">
        <v>5</v>
      </c>
      <c r="V13" s="82">
        <v>6</v>
      </c>
      <c r="W13" s="82">
        <v>7</v>
      </c>
      <c r="X13" s="82">
        <v>8</v>
      </c>
      <c r="Y13" s="83">
        <v>9</v>
      </c>
      <c r="Z13" s="83">
        <v>10</v>
      </c>
      <c r="AA13" s="82">
        <v>11</v>
      </c>
      <c r="AB13" s="82">
        <v>12</v>
      </c>
      <c r="AC13" s="82">
        <v>13</v>
      </c>
      <c r="AD13" s="82">
        <v>14</v>
      </c>
      <c r="AE13" s="82">
        <v>15</v>
      </c>
      <c r="AF13" s="83">
        <v>16</v>
      </c>
      <c r="AG13" s="83">
        <v>17</v>
      </c>
      <c r="AH13" s="82">
        <v>18</v>
      </c>
      <c r="AI13" s="82">
        <v>19</v>
      </c>
      <c r="AJ13" s="82">
        <v>20</v>
      </c>
      <c r="AK13" s="82">
        <v>21</v>
      </c>
      <c r="AL13" s="82">
        <v>22</v>
      </c>
      <c r="AM13" s="83">
        <v>23</v>
      </c>
      <c r="AN13" s="83">
        <v>24</v>
      </c>
      <c r="AO13" s="82">
        <v>25</v>
      </c>
      <c r="AP13" s="82">
        <v>26</v>
      </c>
      <c r="AQ13" s="82">
        <v>27</v>
      </c>
      <c r="AR13" s="82">
        <v>28</v>
      </c>
      <c r="AS13" s="82">
        <v>29</v>
      </c>
      <c r="AT13" s="83">
        <v>30</v>
      </c>
      <c r="AU13" s="83">
        <v>31</v>
      </c>
      <c r="AV13" s="89"/>
    </row>
    <row r="14" spans="1:48" ht="29" x14ac:dyDescent="0.35">
      <c r="A14" s="88"/>
      <c r="B14" s="88"/>
      <c r="C14" s="30">
        <v>45839</v>
      </c>
      <c r="D14" s="23" t="s">
        <v>74</v>
      </c>
      <c r="E14" s="29" t="s">
        <v>48</v>
      </c>
      <c r="F14" s="33" t="s">
        <v>49</v>
      </c>
      <c r="G14" s="34" t="s">
        <v>50</v>
      </c>
      <c r="H14" s="27"/>
      <c r="I14" s="27"/>
      <c r="J14" s="27"/>
      <c r="K14" s="27"/>
      <c r="L14" s="27"/>
      <c r="M14" s="27"/>
      <c r="N14" s="27"/>
      <c r="O14" s="76" t="s">
        <v>19</v>
      </c>
      <c r="P14" s="77">
        <v>45873</v>
      </c>
      <c r="Q14" s="82"/>
      <c r="R14" s="83"/>
      <c r="S14" s="83"/>
      <c r="T14" s="87"/>
      <c r="U14" s="82"/>
      <c r="V14" s="82"/>
      <c r="W14" s="82"/>
      <c r="X14" s="82"/>
      <c r="Y14" s="83"/>
      <c r="Z14" s="83"/>
      <c r="AA14" s="82"/>
      <c r="AB14" s="82"/>
      <c r="AC14" s="82"/>
      <c r="AD14" s="82"/>
      <c r="AE14" s="82"/>
      <c r="AF14" s="83"/>
      <c r="AG14" s="83"/>
      <c r="AH14" s="82"/>
      <c r="AI14" s="82"/>
      <c r="AJ14" s="82"/>
      <c r="AK14" s="82"/>
      <c r="AL14" s="82"/>
      <c r="AM14" s="83"/>
      <c r="AN14" s="83"/>
      <c r="AO14" s="82"/>
      <c r="AP14" s="82"/>
      <c r="AQ14" s="82"/>
      <c r="AR14" s="82"/>
      <c r="AS14" s="82"/>
      <c r="AT14" s="83"/>
      <c r="AU14" s="83"/>
      <c r="AV14" s="89"/>
    </row>
    <row r="15" spans="1:48" ht="29" x14ac:dyDescent="0.35">
      <c r="A15" s="88"/>
      <c r="B15" s="88"/>
      <c r="C15" s="30">
        <v>45839</v>
      </c>
      <c r="D15" s="23" t="s">
        <v>74</v>
      </c>
      <c r="E15" s="29" t="s">
        <v>51</v>
      </c>
      <c r="F15" s="33" t="s">
        <v>52</v>
      </c>
      <c r="G15" s="34" t="s">
        <v>53</v>
      </c>
      <c r="H15" s="27" t="s">
        <v>54</v>
      </c>
      <c r="I15" s="27"/>
      <c r="J15" s="27"/>
      <c r="K15" s="27"/>
      <c r="L15" s="27"/>
      <c r="M15" s="27"/>
      <c r="N15" s="27"/>
      <c r="O15" s="76" t="s">
        <v>19</v>
      </c>
      <c r="P15" s="77">
        <v>45873</v>
      </c>
      <c r="Q15" s="82"/>
      <c r="R15" s="83"/>
      <c r="S15" s="83"/>
      <c r="T15" s="87"/>
      <c r="U15" s="82"/>
      <c r="V15" s="82"/>
      <c r="W15" s="82"/>
      <c r="X15" s="82"/>
      <c r="Y15" s="83"/>
      <c r="Z15" s="83"/>
      <c r="AA15" s="82"/>
      <c r="AB15" s="82"/>
      <c r="AC15" s="82"/>
      <c r="AD15" s="82"/>
      <c r="AE15" s="82"/>
      <c r="AF15" s="83"/>
      <c r="AG15" s="83"/>
      <c r="AH15" s="82"/>
      <c r="AI15" s="82"/>
      <c r="AJ15" s="82"/>
      <c r="AK15" s="82"/>
      <c r="AL15" s="82"/>
      <c r="AM15" s="83"/>
      <c r="AN15" s="83"/>
      <c r="AO15" s="82"/>
      <c r="AP15" s="82"/>
      <c r="AQ15" s="82"/>
      <c r="AR15" s="82"/>
      <c r="AS15" s="82"/>
      <c r="AT15" s="83"/>
      <c r="AU15" s="83"/>
      <c r="AV15" s="89"/>
    </row>
    <row r="16" spans="1:48" ht="43.5" x14ac:dyDescent="0.35">
      <c r="A16" s="31" t="s">
        <v>61</v>
      </c>
      <c r="B16" s="31" t="s">
        <v>97</v>
      </c>
      <c r="C16" s="30">
        <v>45839</v>
      </c>
      <c r="D16" s="23" t="s">
        <v>37</v>
      </c>
      <c r="E16" s="29" t="s">
        <v>37</v>
      </c>
      <c r="F16" s="33"/>
      <c r="G16" s="27"/>
      <c r="H16" s="27" t="s">
        <v>37</v>
      </c>
      <c r="I16" s="27"/>
      <c r="J16" s="27"/>
      <c r="K16" s="27"/>
      <c r="L16" s="27"/>
      <c r="M16" s="27"/>
      <c r="N16" s="27"/>
      <c r="O16" s="76" t="s">
        <v>19</v>
      </c>
      <c r="P16" s="77">
        <v>45873</v>
      </c>
      <c r="Q16" s="24">
        <v>1</v>
      </c>
      <c r="R16" s="25">
        <v>2</v>
      </c>
      <c r="S16" s="25">
        <v>3</v>
      </c>
      <c r="T16" s="39">
        <v>4</v>
      </c>
      <c r="U16" s="24">
        <v>5</v>
      </c>
      <c r="V16" s="24">
        <v>6</v>
      </c>
      <c r="W16" s="24">
        <v>7</v>
      </c>
      <c r="X16" s="24">
        <v>8</v>
      </c>
      <c r="Y16" s="25">
        <v>9</v>
      </c>
      <c r="Z16" s="25">
        <v>10</v>
      </c>
      <c r="AA16" s="24">
        <v>11</v>
      </c>
      <c r="AB16" s="24">
        <v>12</v>
      </c>
      <c r="AC16" s="24">
        <v>13</v>
      </c>
      <c r="AD16" s="24">
        <v>14</v>
      </c>
      <c r="AE16" s="24">
        <v>15</v>
      </c>
      <c r="AF16" s="25">
        <v>16</v>
      </c>
      <c r="AG16" s="25">
        <v>17</v>
      </c>
      <c r="AH16" s="24">
        <v>18</v>
      </c>
      <c r="AI16" s="24">
        <v>19</v>
      </c>
      <c r="AJ16" s="24">
        <v>20</v>
      </c>
      <c r="AK16" s="24">
        <v>21</v>
      </c>
      <c r="AL16" s="24">
        <v>22</v>
      </c>
      <c r="AM16" s="25">
        <v>23</v>
      </c>
      <c r="AN16" s="25">
        <v>24</v>
      </c>
      <c r="AO16" s="24">
        <v>25</v>
      </c>
      <c r="AP16" s="24">
        <v>26</v>
      </c>
      <c r="AQ16" s="24">
        <v>27</v>
      </c>
      <c r="AR16" s="24">
        <v>28</v>
      </c>
      <c r="AS16" s="24">
        <v>29</v>
      </c>
      <c r="AT16" s="25">
        <v>30</v>
      </c>
      <c r="AU16" s="25">
        <v>31</v>
      </c>
      <c r="AV16" s="23"/>
    </row>
    <row r="17" spans="1:48" ht="58" x14ac:dyDescent="0.35">
      <c r="A17" s="31" t="s">
        <v>79</v>
      </c>
      <c r="B17" s="31" t="s">
        <v>80</v>
      </c>
      <c r="C17" s="30">
        <v>45809</v>
      </c>
      <c r="D17" s="23" t="s">
        <v>65</v>
      </c>
      <c r="E17" s="29" t="s">
        <v>81</v>
      </c>
      <c r="F17" s="28" t="s">
        <v>67</v>
      </c>
      <c r="G17" s="27" t="s">
        <v>82</v>
      </c>
      <c r="H17" s="27"/>
      <c r="I17" s="27"/>
      <c r="J17" s="27"/>
      <c r="K17" s="27"/>
      <c r="L17" s="27"/>
      <c r="M17" s="27"/>
      <c r="N17" s="27"/>
      <c r="O17" s="76" t="s">
        <v>19</v>
      </c>
      <c r="P17" s="77">
        <v>45874</v>
      </c>
      <c r="Q17" s="24">
        <v>1</v>
      </c>
      <c r="R17" s="25">
        <v>2</v>
      </c>
      <c r="S17" s="25">
        <v>3</v>
      </c>
      <c r="T17" s="24">
        <v>4</v>
      </c>
      <c r="U17" s="39">
        <v>5</v>
      </c>
      <c r="V17" s="24">
        <v>6</v>
      </c>
      <c r="W17" s="24">
        <v>7</v>
      </c>
      <c r="X17" s="24">
        <v>8</v>
      </c>
      <c r="Y17" s="25">
        <v>9</v>
      </c>
      <c r="Z17" s="25">
        <v>10</v>
      </c>
      <c r="AA17" s="24">
        <v>11</v>
      </c>
      <c r="AB17" s="24">
        <v>12</v>
      </c>
      <c r="AC17" s="24">
        <v>13</v>
      </c>
      <c r="AD17" s="24">
        <v>14</v>
      </c>
      <c r="AE17" s="24">
        <v>15</v>
      </c>
      <c r="AF17" s="25">
        <v>16</v>
      </c>
      <c r="AG17" s="25">
        <v>17</v>
      </c>
      <c r="AH17" s="24">
        <v>18</v>
      </c>
      <c r="AI17" s="24">
        <v>19</v>
      </c>
      <c r="AJ17" s="24">
        <v>20</v>
      </c>
      <c r="AK17" s="24">
        <v>21</v>
      </c>
      <c r="AL17" s="24">
        <v>22</v>
      </c>
      <c r="AM17" s="25">
        <v>23</v>
      </c>
      <c r="AN17" s="25">
        <v>24</v>
      </c>
      <c r="AO17" s="24">
        <v>25</v>
      </c>
      <c r="AP17" s="24">
        <v>26</v>
      </c>
      <c r="AQ17" s="24">
        <v>27</v>
      </c>
      <c r="AR17" s="24">
        <v>28</v>
      </c>
      <c r="AS17" s="24">
        <v>29</v>
      </c>
      <c r="AT17" s="25">
        <v>30</v>
      </c>
      <c r="AU17" s="25">
        <v>31</v>
      </c>
      <c r="AV17" s="23" t="s">
        <v>83</v>
      </c>
    </row>
    <row r="18" spans="1:48" ht="58" x14ac:dyDescent="0.35">
      <c r="A18" s="31" t="s">
        <v>63</v>
      </c>
      <c r="B18" s="31" t="s">
        <v>135</v>
      </c>
      <c r="C18" s="30">
        <v>45809</v>
      </c>
      <c r="D18" s="23" t="s">
        <v>136</v>
      </c>
      <c r="E18" s="29" t="s">
        <v>37</v>
      </c>
      <c r="F18" s="33"/>
      <c r="G18" s="27"/>
      <c r="H18" s="27" t="s">
        <v>37</v>
      </c>
      <c r="I18" s="27"/>
      <c r="J18" s="27"/>
      <c r="K18" s="27"/>
      <c r="L18" s="27"/>
      <c r="M18" s="27"/>
      <c r="N18" s="27"/>
      <c r="O18" s="76" t="s">
        <v>19</v>
      </c>
      <c r="P18" s="77">
        <v>45874</v>
      </c>
      <c r="Q18" s="24">
        <v>1</v>
      </c>
      <c r="R18" s="25">
        <v>2</v>
      </c>
      <c r="S18" s="25">
        <v>3</v>
      </c>
      <c r="T18" s="24">
        <v>4</v>
      </c>
      <c r="U18" s="39">
        <v>5</v>
      </c>
      <c r="V18" s="24">
        <v>6</v>
      </c>
      <c r="W18" s="24">
        <v>7</v>
      </c>
      <c r="X18" s="24">
        <v>8</v>
      </c>
      <c r="Y18" s="25">
        <v>9</v>
      </c>
      <c r="Z18" s="25">
        <v>10</v>
      </c>
      <c r="AA18" s="24">
        <v>11</v>
      </c>
      <c r="AB18" s="24">
        <v>12</v>
      </c>
      <c r="AC18" s="24">
        <v>13</v>
      </c>
      <c r="AD18" s="24">
        <v>14</v>
      </c>
      <c r="AE18" s="24">
        <v>15</v>
      </c>
      <c r="AF18" s="25">
        <v>16</v>
      </c>
      <c r="AG18" s="25">
        <v>17</v>
      </c>
      <c r="AH18" s="24">
        <v>18</v>
      </c>
      <c r="AI18" s="24">
        <v>19</v>
      </c>
      <c r="AJ18" s="24">
        <v>20</v>
      </c>
      <c r="AK18" s="24">
        <v>21</v>
      </c>
      <c r="AL18" s="24">
        <v>22</v>
      </c>
      <c r="AM18" s="25">
        <v>23</v>
      </c>
      <c r="AN18" s="25">
        <v>24</v>
      </c>
      <c r="AO18" s="24">
        <v>25</v>
      </c>
      <c r="AP18" s="24">
        <v>26</v>
      </c>
      <c r="AQ18" s="24">
        <v>27</v>
      </c>
      <c r="AR18" s="24">
        <v>28</v>
      </c>
      <c r="AS18" s="24">
        <v>29</v>
      </c>
      <c r="AT18" s="25">
        <v>30</v>
      </c>
      <c r="AU18" s="25">
        <v>31</v>
      </c>
      <c r="AV18" s="23" t="s">
        <v>69</v>
      </c>
    </row>
    <row r="19" spans="1:48" ht="58" x14ac:dyDescent="0.35">
      <c r="A19" s="31" t="s">
        <v>84</v>
      </c>
      <c r="B19" s="31" t="s">
        <v>85</v>
      </c>
      <c r="C19" s="30">
        <v>45809</v>
      </c>
      <c r="D19" s="23" t="s">
        <v>86</v>
      </c>
      <c r="E19" s="29" t="s">
        <v>58</v>
      </c>
      <c r="F19" s="33" t="s">
        <v>87</v>
      </c>
      <c r="G19" s="27" t="s">
        <v>88</v>
      </c>
      <c r="H19" s="27" t="s">
        <v>59</v>
      </c>
      <c r="I19" s="27" t="s">
        <v>89</v>
      </c>
      <c r="J19" s="27" t="s">
        <v>90</v>
      </c>
      <c r="K19" s="27" t="s">
        <v>91</v>
      </c>
      <c r="L19" s="27"/>
      <c r="M19" s="27"/>
      <c r="N19" s="27"/>
      <c r="O19" s="76" t="s">
        <v>19</v>
      </c>
      <c r="P19" s="77">
        <v>45874</v>
      </c>
      <c r="Q19" s="24">
        <v>1</v>
      </c>
      <c r="R19" s="25">
        <v>2</v>
      </c>
      <c r="S19" s="25">
        <v>3</v>
      </c>
      <c r="T19" s="24">
        <v>4</v>
      </c>
      <c r="U19" s="39">
        <v>5</v>
      </c>
      <c r="V19" s="24">
        <v>6</v>
      </c>
      <c r="W19" s="24">
        <v>7</v>
      </c>
      <c r="X19" s="24">
        <v>8</v>
      </c>
      <c r="Y19" s="25">
        <v>9</v>
      </c>
      <c r="Z19" s="25">
        <v>10</v>
      </c>
      <c r="AA19" s="24">
        <v>11</v>
      </c>
      <c r="AB19" s="24">
        <v>12</v>
      </c>
      <c r="AC19" s="24">
        <v>13</v>
      </c>
      <c r="AD19" s="24">
        <v>14</v>
      </c>
      <c r="AE19" s="24">
        <v>15</v>
      </c>
      <c r="AF19" s="25">
        <v>16</v>
      </c>
      <c r="AG19" s="25">
        <v>17</v>
      </c>
      <c r="AH19" s="24">
        <v>18</v>
      </c>
      <c r="AI19" s="24">
        <v>19</v>
      </c>
      <c r="AJ19" s="24">
        <v>20</v>
      </c>
      <c r="AK19" s="24">
        <v>21</v>
      </c>
      <c r="AL19" s="24">
        <v>22</v>
      </c>
      <c r="AM19" s="25">
        <v>23</v>
      </c>
      <c r="AN19" s="25">
        <v>24</v>
      </c>
      <c r="AO19" s="24">
        <v>25</v>
      </c>
      <c r="AP19" s="24">
        <v>26</v>
      </c>
      <c r="AQ19" s="24">
        <v>27</v>
      </c>
      <c r="AR19" s="24">
        <v>28</v>
      </c>
      <c r="AS19" s="24">
        <v>29</v>
      </c>
      <c r="AT19" s="25">
        <v>30</v>
      </c>
      <c r="AU19" s="25">
        <v>31</v>
      </c>
      <c r="AV19" s="23"/>
    </row>
    <row r="20" spans="1:48" ht="29" x14ac:dyDescent="0.35">
      <c r="A20" s="31" t="s">
        <v>92</v>
      </c>
      <c r="B20" s="31" t="s">
        <v>93</v>
      </c>
      <c r="C20" s="30">
        <v>45839</v>
      </c>
      <c r="D20" s="23" t="s">
        <v>94</v>
      </c>
      <c r="E20" s="29" t="s">
        <v>37</v>
      </c>
      <c r="F20" s="33"/>
      <c r="G20" s="27"/>
      <c r="H20" s="27" t="s">
        <v>37</v>
      </c>
      <c r="I20" s="27"/>
      <c r="J20" s="27"/>
      <c r="K20" s="27"/>
      <c r="L20" s="27"/>
      <c r="M20" s="27"/>
      <c r="N20" s="27"/>
      <c r="O20" s="76" t="s">
        <v>19</v>
      </c>
      <c r="P20" s="77">
        <v>45874</v>
      </c>
      <c r="Q20" s="24">
        <v>1</v>
      </c>
      <c r="R20" s="25">
        <v>2</v>
      </c>
      <c r="S20" s="25">
        <v>3</v>
      </c>
      <c r="T20" s="24">
        <v>4</v>
      </c>
      <c r="U20" s="39">
        <v>5</v>
      </c>
      <c r="V20" s="24">
        <v>6</v>
      </c>
      <c r="W20" s="24">
        <v>7</v>
      </c>
      <c r="X20" s="24">
        <v>8</v>
      </c>
      <c r="Y20" s="25">
        <v>9</v>
      </c>
      <c r="Z20" s="25">
        <v>10</v>
      </c>
      <c r="AA20" s="24">
        <v>11</v>
      </c>
      <c r="AB20" s="24">
        <v>12</v>
      </c>
      <c r="AC20" s="24">
        <v>13</v>
      </c>
      <c r="AD20" s="24">
        <v>14</v>
      </c>
      <c r="AE20" s="24">
        <v>15</v>
      </c>
      <c r="AF20" s="25">
        <v>16</v>
      </c>
      <c r="AG20" s="25">
        <v>17</v>
      </c>
      <c r="AH20" s="24">
        <v>18</v>
      </c>
      <c r="AI20" s="24">
        <v>19</v>
      </c>
      <c r="AJ20" s="24">
        <v>20</v>
      </c>
      <c r="AK20" s="24">
        <v>21</v>
      </c>
      <c r="AL20" s="24">
        <v>22</v>
      </c>
      <c r="AM20" s="25">
        <v>23</v>
      </c>
      <c r="AN20" s="25">
        <v>24</v>
      </c>
      <c r="AO20" s="24">
        <v>25</v>
      </c>
      <c r="AP20" s="24">
        <v>26</v>
      </c>
      <c r="AQ20" s="24">
        <v>27</v>
      </c>
      <c r="AR20" s="24">
        <v>28</v>
      </c>
      <c r="AS20" s="24">
        <v>29</v>
      </c>
      <c r="AT20" s="25">
        <v>30</v>
      </c>
      <c r="AU20" s="25">
        <v>31</v>
      </c>
      <c r="AV20" s="23"/>
    </row>
    <row r="21" spans="1:48" ht="29" x14ac:dyDescent="0.35">
      <c r="A21" s="31" t="s">
        <v>145</v>
      </c>
      <c r="B21" s="31" t="s">
        <v>146</v>
      </c>
      <c r="C21" s="30">
        <v>45809</v>
      </c>
      <c r="D21" s="23" t="s">
        <v>147</v>
      </c>
      <c r="E21" s="29" t="s">
        <v>37</v>
      </c>
      <c r="F21" s="33"/>
      <c r="G21" s="27"/>
      <c r="H21" s="27" t="s">
        <v>37</v>
      </c>
      <c r="I21" s="27"/>
      <c r="J21" s="27"/>
      <c r="K21" s="27"/>
      <c r="L21" s="27"/>
      <c r="M21" s="27"/>
      <c r="N21" s="27"/>
      <c r="O21" s="76" t="s">
        <v>19</v>
      </c>
      <c r="P21" s="77">
        <v>45874</v>
      </c>
      <c r="Q21" s="24">
        <v>1</v>
      </c>
      <c r="R21" s="25">
        <v>2</v>
      </c>
      <c r="S21" s="25">
        <v>3</v>
      </c>
      <c r="T21" s="24">
        <v>4</v>
      </c>
      <c r="U21" s="39">
        <v>5</v>
      </c>
      <c r="V21" s="24">
        <v>6</v>
      </c>
      <c r="W21" s="24">
        <v>7</v>
      </c>
      <c r="X21" s="24">
        <v>8</v>
      </c>
      <c r="Y21" s="25">
        <v>9</v>
      </c>
      <c r="Z21" s="25">
        <v>10</v>
      </c>
      <c r="AA21" s="24">
        <v>11</v>
      </c>
      <c r="AB21" s="24">
        <v>12</v>
      </c>
      <c r="AC21" s="24">
        <v>13</v>
      </c>
      <c r="AD21" s="24">
        <v>14</v>
      </c>
      <c r="AE21" s="24">
        <v>15</v>
      </c>
      <c r="AF21" s="25">
        <v>16</v>
      </c>
      <c r="AG21" s="25">
        <v>17</v>
      </c>
      <c r="AH21" s="24">
        <v>18</v>
      </c>
      <c r="AI21" s="24">
        <v>19</v>
      </c>
      <c r="AJ21" s="24">
        <v>20</v>
      </c>
      <c r="AK21" s="24">
        <v>21</v>
      </c>
      <c r="AL21" s="24">
        <v>22</v>
      </c>
      <c r="AM21" s="25">
        <v>23</v>
      </c>
      <c r="AN21" s="25">
        <v>24</v>
      </c>
      <c r="AO21" s="24">
        <v>25</v>
      </c>
      <c r="AP21" s="24">
        <v>26</v>
      </c>
      <c r="AQ21" s="24">
        <v>27</v>
      </c>
      <c r="AR21" s="24">
        <v>28</v>
      </c>
      <c r="AS21" s="24">
        <v>29</v>
      </c>
      <c r="AT21" s="25">
        <v>30</v>
      </c>
      <c r="AU21" s="25">
        <v>31</v>
      </c>
      <c r="AV21" s="23"/>
    </row>
    <row r="22" spans="1:48" ht="29" x14ac:dyDescent="0.35">
      <c r="A22" s="31" t="s">
        <v>34</v>
      </c>
      <c r="B22" s="31" t="s">
        <v>148</v>
      </c>
      <c r="C22" s="30">
        <v>45809</v>
      </c>
      <c r="D22" s="23" t="s">
        <v>147</v>
      </c>
      <c r="E22" s="29" t="s">
        <v>37</v>
      </c>
      <c r="F22" s="28"/>
      <c r="G22" s="27"/>
      <c r="H22" s="27" t="s">
        <v>37</v>
      </c>
      <c r="I22" s="27"/>
      <c r="J22" s="27"/>
      <c r="K22" s="27"/>
      <c r="L22" s="27"/>
      <c r="M22" s="27"/>
      <c r="N22" s="27"/>
      <c r="O22" s="76" t="s">
        <v>19</v>
      </c>
      <c r="P22" s="77">
        <v>45874</v>
      </c>
      <c r="Q22" s="24">
        <v>1</v>
      </c>
      <c r="R22" s="25">
        <v>2</v>
      </c>
      <c r="S22" s="25">
        <v>3</v>
      </c>
      <c r="T22" s="24">
        <v>4</v>
      </c>
      <c r="U22" s="39">
        <v>5</v>
      </c>
      <c r="V22" s="24">
        <v>6</v>
      </c>
      <c r="W22" s="24">
        <v>7</v>
      </c>
      <c r="X22" s="24">
        <v>8</v>
      </c>
      <c r="Y22" s="25">
        <v>9</v>
      </c>
      <c r="Z22" s="25">
        <v>10</v>
      </c>
      <c r="AA22" s="24">
        <v>11</v>
      </c>
      <c r="AB22" s="24">
        <v>12</v>
      </c>
      <c r="AC22" s="24">
        <v>13</v>
      </c>
      <c r="AD22" s="24">
        <v>14</v>
      </c>
      <c r="AE22" s="24">
        <v>15</v>
      </c>
      <c r="AF22" s="25">
        <v>16</v>
      </c>
      <c r="AG22" s="25">
        <v>17</v>
      </c>
      <c r="AH22" s="24">
        <v>18</v>
      </c>
      <c r="AI22" s="24">
        <v>19</v>
      </c>
      <c r="AJ22" s="24">
        <v>20</v>
      </c>
      <c r="AK22" s="24">
        <v>21</v>
      </c>
      <c r="AL22" s="24">
        <v>22</v>
      </c>
      <c r="AM22" s="25">
        <v>23</v>
      </c>
      <c r="AN22" s="25">
        <v>24</v>
      </c>
      <c r="AO22" s="24">
        <v>25</v>
      </c>
      <c r="AP22" s="24">
        <v>26</v>
      </c>
      <c r="AQ22" s="24">
        <v>27</v>
      </c>
      <c r="AR22" s="24">
        <v>28</v>
      </c>
      <c r="AS22" s="24">
        <v>29</v>
      </c>
      <c r="AT22" s="25">
        <v>30</v>
      </c>
      <c r="AU22" s="25">
        <v>31</v>
      </c>
      <c r="AV22" s="23"/>
    </row>
    <row r="23" spans="1:48" ht="29" x14ac:dyDescent="0.35">
      <c r="A23" s="31" t="s">
        <v>105</v>
      </c>
      <c r="B23" s="31" t="s">
        <v>106</v>
      </c>
      <c r="C23" s="30">
        <v>45870</v>
      </c>
      <c r="D23" s="23" t="s">
        <v>107</v>
      </c>
      <c r="E23" s="29" t="s">
        <v>108</v>
      </c>
      <c r="F23" s="33" t="s">
        <v>109</v>
      </c>
      <c r="G23" s="34" t="s">
        <v>110</v>
      </c>
      <c r="H23" s="27"/>
      <c r="I23" s="27"/>
      <c r="J23" s="27"/>
      <c r="K23" s="27"/>
      <c r="L23" s="27"/>
      <c r="M23" s="27"/>
      <c r="N23" s="27"/>
      <c r="O23" s="76" t="s">
        <v>19</v>
      </c>
      <c r="P23" s="77">
        <v>45875</v>
      </c>
      <c r="Q23" s="24">
        <v>1</v>
      </c>
      <c r="R23" s="25">
        <v>2</v>
      </c>
      <c r="S23" s="25">
        <v>3</v>
      </c>
      <c r="T23" s="24">
        <v>4</v>
      </c>
      <c r="U23" s="24">
        <v>5</v>
      </c>
      <c r="V23" s="39">
        <v>6</v>
      </c>
      <c r="W23" s="24">
        <v>7</v>
      </c>
      <c r="X23" s="24">
        <v>8</v>
      </c>
      <c r="Y23" s="25">
        <v>9</v>
      </c>
      <c r="Z23" s="25">
        <v>10</v>
      </c>
      <c r="AA23" s="24">
        <v>11</v>
      </c>
      <c r="AB23" s="24">
        <v>12</v>
      </c>
      <c r="AC23" s="24">
        <v>13</v>
      </c>
      <c r="AD23" s="24">
        <v>14</v>
      </c>
      <c r="AE23" s="24">
        <v>15</v>
      </c>
      <c r="AF23" s="25">
        <v>16</v>
      </c>
      <c r="AG23" s="25">
        <v>17</v>
      </c>
      <c r="AH23" s="24">
        <v>18</v>
      </c>
      <c r="AI23" s="24">
        <v>19</v>
      </c>
      <c r="AJ23" s="24">
        <v>20</v>
      </c>
      <c r="AK23" s="24">
        <v>21</v>
      </c>
      <c r="AL23" s="24">
        <v>22</v>
      </c>
      <c r="AM23" s="25">
        <v>23</v>
      </c>
      <c r="AN23" s="25">
        <v>24</v>
      </c>
      <c r="AO23" s="24">
        <v>25</v>
      </c>
      <c r="AP23" s="24">
        <v>26</v>
      </c>
      <c r="AQ23" s="24">
        <v>27</v>
      </c>
      <c r="AR23" s="24">
        <v>28</v>
      </c>
      <c r="AS23" s="24">
        <v>29</v>
      </c>
      <c r="AT23" s="25">
        <v>30</v>
      </c>
      <c r="AU23" s="25">
        <v>31</v>
      </c>
      <c r="AV23" s="23"/>
    </row>
    <row r="24" spans="1:48" ht="29" x14ac:dyDescent="0.35">
      <c r="A24" s="31" t="s">
        <v>105</v>
      </c>
      <c r="B24" s="31" t="s">
        <v>111</v>
      </c>
      <c r="C24" s="30">
        <v>45870</v>
      </c>
      <c r="D24" s="23" t="s">
        <v>107</v>
      </c>
      <c r="E24" s="29" t="s">
        <v>37</v>
      </c>
      <c r="F24" s="33"/>
      <c r="G24" s="34"/>
      <c r="H24" s="27" t="s">
        <v>37</v>
      </c>
      <c r="I24" s="27"/>
      <c r="J24" s="27"/>
      <c r="K24" s="27"/>
      <c r="L24" s="27"/>
      <c r="M24" s="27"/>
      <c r="N24" s="27"/>
      <c r="O24" s="76" t="s">
        <v>19</v>
      </c>
      <c r="P24" s="77">
        <v>45875</v>
      </c>
      <c r="Q24" s="24">
        <v>1</v>
      </c>
      <c r="R24" s="25">
        <v>2</v>
      </c>
      <c r="S24" s="25">
        <v>3</v>
      </c>
      <c r="T24" s="24">
        <v>4</v>
      </c>
      <c r="U24" s="24">
        <v>5</v>
      </c>
      <c r="V24" s="39">
        <v>6</v>
      </c>
      <c r="W24" s="24">
        <v>7</v>
      </c>
      <c r="X24" s="24">
        <v>8</v>
      </c>
      <c r="Y24" s="25">
        <v>9</v>
      </c>
      <c r="Z24" s="25">
        <v>10</v>
      </c>
      <c r="AA24" s="24">
        <v>11</v>
      </c>
      <c r="AB24" s="24">
        <v>12</v>
      </c>
      <c r="AC24" s="24">
        <v>13</v>
      </c>
      <c r="AD24" s="24">
        <v>14</v>
      </c>
      <c r="AE24" s="24">
        <v>15</v>
      </c>
      <c r="AF24" s="25">
        <v>16</v>
      </c>
      <c r="AG24" s="25">
        <v>17</v>
      </c>
      <c r="AH24" s="24">
        <v>18</v>
      </c>
      <c r="AI24" s="24">
        <v>19</v>
      </c>
      <c r="AJ24" s="24">
        <v>20</v>
      </c>
      <c r="AK24" s="24">
        <v>21</v>
      </c>
      <c r="AL24" s="24">
        <v>22</v>
      </c>
      <c r="AM24" s="25">
        <v>23</v>
      </c>
      <c r="AN24" s="25">
        <v>24</v>
      </c>
      <c r="AO24" s="24">
        <v>25</v>
      </c>
      <c r="AP24" s="24">
        <v>26</v>
      </c>
      <c r="AQ24" s="24">
        <v>27</v>
      </c>
      <c r="AR24" s="24">
        <v>28</v>
      </c>
      <c r="AS24" s="24">
        <v>29</v>
      </c>
      <c r="AT24" s="25">
        <v>30</v>
      </c>
      <c r="AU24" s="25">
        <v>31</v>
      </c>
      <c r="AV24" s="23"/>
    </row>
    <row r="25" spans="1:48" ht="58" x14ac:dyDescent="0.35">
      <c r="A25" s="31" t="s">
        <v>164</v>
      </c>
      <c r="B25" s="31" t="s">
        <v>165</v>
      </c>
      <c r="C25" s="30">
        <v>45809</v>
      </c>
      <c r="D25" s="23" t="s">
        <v>166</v>
      </c>
      <c r="E25" s="29" t="s">
        <v>167</v>
      </c>
      <c r="F25" s="28" t="s">
        <v>67</v>
      </c>
      <c r="G25" s="27" t="s">
        <v>168</v>
      </c>
      <c r="H25" s="27"/>
      <c r="I25" s="27"/>
      <c r="J25" s="27"/>
      <c r="K25" s="27"/>
      <c r="L25" s="27"/>
      <c r="M25" s="27"/>
      <c r="N25" s="27"/>
      <c r="O25" s="76" t="s">
        <v>19</v>
      </c>
      <c r="P25" s="77">
        <v>45875</v>
      </c>
      <c r="Q25" s="24">
        <v>1</v>
      </c>
      <c r="R25" s="25">
        <v>2</v>
      </c>
      <c r="S25" s="25">
        <v>3</v>
      </c>
      <c r="T25" s="24">
        <v>4</v>
      </c>
      <c r="U25" s="24">
        <v>5</v>
      </c>
      <c r="V25" s="39">
        <v>6</v>
      </c>
      <c r="W25" s="24">
        <v>7</v>
      </c>
      <c r="X25" s="24">
        <v>8</v>
      </c>
      <c r="Y25" s="25">
        <v>9</v>
      </c>
      <c r="Z25" s="25">
        <v>10</v>
      </c>
      <c r="AA25" s="24">
        <v>11</v>
      </c>
      <c r="AB25" s="24">
        <v>12</v>
      </c>
      <c r="AC25" s="24">
        <v>13</v>
      </c>
      <c r="AD25" s="24">
        <v>14</v>
      </c>
      <c r="AE25" s="24">
        <v>15</v>
      </c>
      <c r="AF25" s="25">
        <v>16</v>
      </c>
      <c r="AG25" s="25">
        <v>17</v>
      </c>
      <c r="AH25" s="24">
        <v>18</v>
      </c>
      <c r="AI25" s="24">
        <v>19</v>
      </c>
      <c r="AJ25" s="24">
        <v>20</v>
      </c>
      <c r="AK25" s="24">
        <v>21</v>
      </c>
      <c r="AL25" s="24">
        <v>22</v>
      </c>
      <c r="AM25" s="25">
        <v>23</v>
      </c>
      <c r="AN25" s="25">
        <v>24</v>
      </c>
      <c r="AO25" s="24">
        <v>25</v>
      </c>
      <c r="AP25" s="24">
        <v>26</v>
      </c>
      <c r="AQ25" s="24">
        <v>27</v>
      </c>
      <c r="AR25" s="24">
        <v>28</v>
      </c>
      <c r="AS25" s="24">
        <v>29</v>
      </c>
      <c r="AT25" s="25">
        <v>30</v>
      </c>
      <c r="AU25" s="25">
        <v>31</v>
      </c>
      <c r="AV25" s="23" t="s">
        <v>169</v>
      </c>
    </row>
    <row r="26" spans="1:48" ht="29" x14ac:dyDescent="0.35">
      <c r="A26" s="31" t="s">
        <v>70</v>
      </c>
      <c r="B26" s="31" t="s">
        <v>118</v>
      </c>
      <c r="C26" s="30">
        <v>45870</v>
      </c>
      <c r="D26" s="23" t="s">
        <v>107</v>
      </c>
      <c r="E26" s="29" t="s">
        <v>37</v>
      </c>
      <c r="F26" s="28"/>
      <c r="G26" s="27"/>
      <c r="H26" s="27" t="s">
        <v>37</v>
      </c>
      <c r="I26" s="27"/>
      <c r="J26" s="27"/>
      <c r="K26" s="27"/>
      <c r="L26" s="27"/>
      <c r="M26" s="27"/>
      <c r="N26" s="27"/>
      <c r="O26" s="76" t="s">
        <v>19</v>
      </c>
      <c r="P26" s="77">
        <v>45875</v>
      </c>
      <c r="Q26" s="24">
        <v>1</v>
      </c>
      <c r="R26" s="25">
        <v>2</v>
      </c>
      <c r="S26" s="25">
        <v>3</v>
      </c>
      <c r="T26" s="24">
        <v>4</v>
      </c>
      <c r="U26" s="24">
        <v>5</v>
      </c>
      <c r="V26" s="39">
        <v>6</v>
      </c>
      <c r="W26" s="24">
        <v>7</v>
      </c>
      <c r="X26" s="24">
        <v>8</v>
      </c>
      <c r="Y26" s="25">
        <v>9</v>
      </c>
      <c r="Z26" s="25">
        <v>10</v>
      </c>
      <c r="AA26" s="24">
        <v>11</v>
      </c>
      <c r="AB26" s="24">
        <v>12</v>
      </c>
      <c r="AC26" s="24">
        <v>13</v>
      </c>
      <c r="AD26" s="24">
        <v>14</v>
      </c>
      <c r="AE26" s="24">
        <v>15</v>
      </c>
      <c r="AF26" s="25">
        <v>16</v>
      </c>
      <c r="AG26" s="25">
        <v>17</v>
      </c>
      <c r="AH26" s="24">
        <v>18</v>
      </c>
      <c r="AI26" s="24">
        <v>19</v>
      </c>
      <c r="AJ26" s="24">
        <v>20</v>
      </c>
      <c r="AK26" s="24">
        <v>21</v>
      </c>
      <c r="AL26" s="24">
        <v>22</v>
      </c>
      <c r="AM26" s="25">
        <v>23</v>
      </c>
      <c r="AN26" s="25">
        <v>24</v>
      </c>
      <c r="AO26" s="24">
        <v>25</v>
      </c>
      <c r="AP26" s="24">
        <v>26</v>
      </c>
      <c r="AQ26" s="24">
        <v>27</v>
      </c>
      <c r="AR26" s="24">
        <v>28</v>
      </c>
      <c r="AS26" s="24">
        <v>29</v>
      </c>
      <c r="AT26" s="25">
        <v>30</v>
      </c>
      <c r="AU26" s="25">
        <v>31</v>
      </c>
      <c r="AV26" s="23"/>
    </row>
    <row r="27" spans="1:48" ht="43.5" x14ac:dyDescent="0.35">
      <c r="A27" s="31" t="s">
        <v>155</v>
      </c>
      <c r="B27" s="31" t="s">
        <v>156</v>
      </c>
      <c r="C27" s="30">
        <v>45839</v>
      </c>
      <c r="D27" s="23" t="s">
        <v>119</v>
      </c>
      <c r="E27" s="29" t="s">
        <v>158</v>
      </c>
      <c r="F27" s="33" t="s">
        <v>159</v>
      </c>
      <c r="G27" s="27" t="s">
        <v>160</v>
      </c>
      <c r="H27" s="27" t="s">
        <v>161</v>
      </c>
      <c r="I27" s="27" t="s">
        <v>162</v>
      </c>
      <c r="J27" s="27"/>
      <c r="K27" s="27"/>
      <c r="L27" s="27"/>
      <c r="M27" s="27"/>
      <c r="N27" s="27"/>
      <c r="O27" s="76" t="s">
        <v>19</v>
      </c>
      <c r="P27" s="77">
        <v>45875</v>
      </c>
      <c r="Q27" s="24">
        <v>1</v>
      </c>
      <c r="R27" s="25">
        <v>2</v>
      </c>
      <c r="S27" s="25">
        <v>3</v>
      </c>
      <c r="T27" s="24">
        <v>4</v>
      </c>
      <c r="U27" s="24">
        <v>5</v>
      </c>
      <c r="V27" s="39">
        <v>6</v>
      </c>
      <c r="W27" s="24">
        <v>7</v>
      </c>
      <c r="X27" s="56">
        <v>8</v>
      </c>
      <c r="Y27" s="25">
        <v>9</v>
      </c>
      <c r="Z27" s="25">
        <v>10</v>
      </c>
      <c r="AA27" s="24">
        <v>11</v>
      </c>
      <c r="AB27" s="24">
        <v>12</v>
      </c>
      <c r="AC27" s="24">
        <v>13</v>
      </c>
      <c r="AD27" s="24">
        <v>14</v>
      </c>
      <c r="AE27" s="24">
        <v>15</v>
      </c>
      <c r="AF27" s="25">
        <v>16</v>
      </c>
      <c r="AG27" s="25">
        <v>17</v>
      </c>
      <c r="AH27" s="24">
        <v>18</v>
      </c>
      <c r="AI27" s="24">
        <v>19</v>
      </c>
      <c r="AJ27" s="24">
        <v>20</v>
      </c>
      <c r="AK27" s="24">
        <v>21</v>
      </c>
      <c r="AL27" s="24">
        <v>22</v>
      </c>
      <c r="AM27" s="25">
        <v>23</v>
      </c>
      <c r="AN27" s="25">
        <v>24</v>
      </c>
      <c r="AO27" s="24">
        <v>25</v>
      </c>
      <c r="AP27" s="24">
        <v>26</v>
      </c>
      <c r="AQ27" s="24">
        <v>27</v>
      </c>
      <c r="AR27" s="24">
        <v>28</v>
      </c>
      <c r="AS27" s="24">
        <v>29</v>
      </c>
      <c r="AT27" s="25">
        <v>30</v>
      </c>
      <c r="AU27" s="25">
        <v>31</v>
      </c>
      <c r="AV27" s="23"/>
    </row>
    <row r="28" spans="1:48" ht="43.5" x14ac:dyDescent="0.35">
      <c r="A28" s="31" t="s">
        <v>196</v>
      </c>
      <c r="B28" s="31" t="s">
        <v>197</v>
      </c>
      <c r="C28" s="30">
        <v>45839</v>
      </c>
      <c r="D28" s="23" t="s">
        <v>119</v>
      </c>
      <c r="E28" s="29" t="s">
        <v>199</v>
      </c>
      <c r="F28" s="28" t="s">
        <v>200</v>
      </c>
      <c r="G28" s="27" t="s">
        <v>201</v>
      </c>
      <c r="H28" s="27"/>
      <c r="I28" s="27"/>
      <c r="J28" s="27"/>
      <c r="K28" s="27"/>
      <c r="L28" s="27"/>
      <c r="M28" s="27"/>
      <c r="N28" s="27"/>
      <c r="O28" s="76" t="s">
        <v>19</v>
      </c>
      <c r="P28" s="77">
        <v>45875</v>
      </c>
      <c r="Q28" s="24">
        <v>1</v>
      </c>
      <c r="R28" s="25">
        <v>2</v>
      </c>
      <c r="S28" s="25">
        <v>3</v>
      </c>
      <c r="T28" s="24">
        <v>4</v>
      </c>
      <c r="U28" s="24">
        <v>5</v>
      </c>
      <c r="V28" s="39">
        <v>6</v>
      </c>
      <c r="W28" s="24">
        <v>7</v>
      </c>
      <c r="X28" s="24">
        <v>8</v>
      </c>
      <c r="Y28" s="25">
        <v>9</v>
      </c>
      <c r="Z28" s="25">
        <v>10</v>
      </c>
      <c r="AA28" s="56">
        <v>11</v>
      </c>
      <c r="AB28" s="24">
        <v>12</v>
      </c>
      <c r="AC28" s="24">
        <v>13</v>
      </c>
      <c r="AD28" s="24">
        <v>14</v>
      </c>
      <c r="AE28" s="24">
        <v>15</v>
      </c>
      <c r="AF28" s="25">
        <v>16</v>
      </c>
      <c r="AG28" s="25">
        <v>17</v>
      </c>
      <c r="AH28" s="24">
        <v>18</v>
      </c>
      <c r="AI28" s="24">
        <v>19</v>
      </c>
      <c r="AJ28" s="24">
        <v>20</v>
      </c>
      <c r="AK28" s="24">
        <v>21</v>
      </c>
      <c r="AL28" s="24">
        <v>22</v>
      </c>
      <c r="AM28" s="25">
        <v>23</v>
      </c>
      <c r="AN28" s="25">
        <v>24</v>
      </c>
      <c r="AO28" s="24">
        <v>25</v>
      </c>
      <c r="AP28" s="24">
        <v>26</v>
      </c>
      <c r="AQ28" s="24">
        <v>27</v>
      </c>
      <c r="AR28" s="24">
        <v>28</v>
      </c>
      <c r="AS28" s="24">
        <v>29</v>
      </c>
      <c r="AT28" s="25">
        <v>30</v>
      </c>
      <c r="AU28" s="25">
        <v>31</v>
      </c>
      <c r="AV28" s="23"/>
    </row>
    <row r="29" spans="1:48" ht="29.15" customHeight="1" x14ac:dyDescent="0.35">
      <c r="A29" s="88" t="s">
        <v>41</v>
      </c>
      <c r="B29" s="88" t="s">
        <v>73</v>
      </c>
      <c r="C29" s="30">
        <v>45839</v>
      </c>
      <c r="D29" s="23" t="s">
        <v>119</v>
      </c>
      <c r="E29" s="29" t="s">
        <v>43</v>
      </c>
      <c r="F29" s="33" t="s">
        <v>44</v>
      </c>
      <c r="G29" s="34" t="s">
        <v>45</v>
      </c>
      <c r="H29" s="34" t="s">
        <v>46</v>
      </c>
      <c r="I29" s="34" t="s">
        <v>47</v>
      </c>
      <c r="J29" s="27"/>
      <c r="K29" s="27"/>
      <c r="L29" s="27"/>
      <c r="M29" s="27"/>
      <c r="N29" s="27"/>
      <c r="O29" s="76" t="s">
        <v>19</v>
      </c>
      <c r="P29" s="77">
        <v>45875</v>
      </c>
      <c r="Q29" s="82">
        <v>1</v>
      </c>
      <c r="R29" s="83">
        <v>2</v>
      </c>
      <c r="S29" s="83">
        <v>3</v>
      </c>
      <c r="T29" s="82">
        <v>4</v>
      </c>
      <c r="U29" s="82">
        <v>5</v>
      </c>
      <c r="V29" s="87">
        <v>6</v>
      </c>
      <c r="W29" s="82">
        <v>7</v>
      </c>
      <c r="X29" s="82">
        <v>8</v>
      </c>
      <c r="Y29" s="83">
        <v>9</v>
      </c>
      <c r="Z29" s="83">
        <v>10</v>
      </c>
      <c r="AA29" s="82">
        <v>11</v>
      </c>
      <c r="AB29" s="82">
        <v>12</v>
      </c>
      <c r="AC29" s="82">
        <v>13</v>
      </c>
      <c r="AD29" s="82">
        <v>14</v>
      </c>
      <c r="AE29" s="82">
        <v>15</v>
      </c>
      <c r="AF29" s="83">
        <v>16</v>
      </c>
      <c r="AG29" s="83">
        <v>17</v>
      </c>
      <c r="AH29" s="82">
        <v>18</v>
      </c>
      <c r="AI29" s="82">
        <v>19</v>
      </c>
      <c r="AJ29" s="82">
        <v>20</v>
      </c>
      <c r="AK29" s="82">
        <v>21</v>
      </c>
      <c r="AL29" s="82">
        <v>22</v>
      </c>
      <c r="AM29" s="83">
        <v>23</v>
      </c>
      <c r="AN29" s="83">
        <v>24</v>
      </c>
      <c r="AO29" s="82">
        <v>25</v>
      </c>
      <c r="AP29" s="82">
        <v>26</v>
      </c>
      <c r="AQ29" s="82">
        <v>27</v>
      </c>
      <c r="AR29" s="82">
        <v>28</v>
      </c>
      <c r="AS29" s="82">
        <v>29</v>
      </c>
      <c r="AT29" s="83">
        <v>30</v>
      </c>
      <c r="AU29" s="83">
        <v>31</v>
      </c>
      <c r="AV29" s="89"/>
    </row>
    <row r="30" spans="1:48" ht="29" x14ac:dyDescent="0.35">
      <c r="A30" s="88"/>
      <c r="B30" s="88"/>
      <c r="C30" s="30">
        <v>45839</v>
      </c>
      <c r="D30" s="23" t="s">
        <v>119</v>
      </c>
      <c r="E30" s="29" t="s">
        <v>48</v>
      </c>
      <c r="F30" s="33" t="s">
        <v>49</v>
      </c>
      <c r="G30" s="34" t="s">
        <v>50</v>
      </c>
      <c r="H30" s="27"/>
      <c r="I30" s="27"/>
      <c r="J30" s="27"/>
      <c r="K30" s="27"/>
      <c r="L30" s="27"/>
      <c r="M30" s="27"/>
      <c r="N30" s="27"/>
      <c r="O30" s="76" t="s">
        <v>19</v>
      </c>
      <c r="P30" s="77">
        <v>45875</v>
      </c>
      <c r="Q30" s="82"/>
      <c r="R30" s="83"/>
      <c r="S30" s="83"/>
      <c r="T30" s="82"/>
      <c r="U30" s="82"/>
      <c r="V30" s="87"/>
      <c r="W30" s="82"/>
      <c r="X30" s="82"/>
      <c r="Y30" s="83"/>
      <c r="Z30" s="83"/>
      <c r="AA30" s="82"/>
      <c r="AB30" s="82"/>
      <c r="AC30" s="82"/>
      <c r="AD30" s="82"/>
      <c r="AE30" s="82"/>
      <c r="AF30" s="83"/>
      <c r="AG30" s="83"/>
      <c r="AH30" s="82"/>
      <c r="AI30" s="82"/>
      <c r="AJ30" s="82"/>
      <c r="AK30" s="82"/>
      <c r="AL30" s="82"/>
      <c r="AM30" s="83"/>
      <c r="AN30" s="83"/>
      <c r="AO30" s="82"/>
      <c r="AP30" s="82"/>
      <c r="AQ30" s="82"/>
      <c r="AR30" s="82"/>
      <c r="AS30" s="82"/>
      <c r="AT30" s="83"/>
      <c r="AU30" s="83"/>
      <c r="AV30" s="89"/>
    </row>
    <row r="31" spans="1:48" ht="29" x14ac:dyDescent="0.35">
      <c r="A31" s="88"/>
      <c r="B31" s="88"/>
      <c r="C31" s="30">
        <v>45839</v>
      </c>
      <c r="D31" s="23" t="s">
        <v>119</v>
      </c>
      <c r="E31" s="29" t="s">
        <v>51</v>
      </c>
      <c r="F31" s="33" t="s">
        <v>52</v>
      </c>
      <c r="G31" s="34" t="s">
        <v>53</v>
      </c>
      <c r="H31" s="27" t="s">
        <v>54</v>
      </c>
      <c r="I31" s="27"/>
      <c r="J31" s="27"/>
      <c r="K31" s="27"/>
      <c r="L31" s="27"/>
      <c r="M31" s="27"/>
      <c r="N31" s="27"/>
      <c r="O31" s="76" t="s">
        <v>19</v>
      </c>
      <c r="P31" s="77">
        <v>45875</v>
      </c>
      <c r="Q31" s="82"/>
      <c r="R31" s="83"/>
      <c r="S31" s="83"/>
      <c r="T31" s="82"/>
      <c r="U31" s="82"/>
      <c r="V31" s="87"/>
      <c r="W31" s="82"/>
      <c r="X31" s="82"/>
      <c r="Y31" s="83"/>
      <c r="Z31" s="83"/>
      <c r="AA31" s="82"/>
      <c r="AB31" s="82"/>
      <c r="AC31" s="82"/>
      <c r="AD31" s="82"/>
      <c r="AE31" s="82"/>
      <c r="AF31" s="83"/>
      <c r="AG31" s="83"/>
      <c r="AH31" s="82"/>
      <c r="AI31" s="82"/>
      <c r="AJ31" s="82"/>
      <c r="AK31" s="82"/>
      <c r="AL31" s="82"/>
      <c r="AM31" s="83"/>
      <c r="AN31" s="83"/>
      <c r="AO31" s="82"/>
      <c r="AP31" s="82"/>
      <c r="AQ31" s="82"/>
      <c r="AR31" s="82"/>
      <c r="AS31" s="82"/>
      <c r="AT31" s="83"/>
      <c r="AU31" s="83"/>
      <c r="AV31" s="89"/>
    </row>
    <row r="32" spans="1:48" ht="29" x14ac:dyDescent="0.35">
      <c r="A32" s="31" t="s">
        <v>173</v>
      </c>
      <c r="B32" s="31" t="s">
        <v>174</v>
      </c>
      <c r="C32" s="30">
        <v>45839</v>
      </c>
      <c r="D32" s="23" t="s">
        <v>175</v>
      </c>
      <c r="E32" s="29" t="s">
        <v>37</v>
      </c>
      <c r="F32" s="33"/>
      <c r="G32" s="27"/>
      <c r="H32" s="27" t="s">
        <v>37</v>
      </c>
      <c r="I32" s="27"/>
      <c r="J32" s="27"/>
      <c r="K32" s="27"/>
      <c r="L32" s="27"/>
      <c r="M32" s="27"/>
      <c r="N32" s="27"/>
      <c r="O32" s="76" t="s">
        <v>19</v>
      </c>
      <c r="P32" s="77">
        <v>45875</v>
      </c>
      <c r="Q32" s="24">
        <v>1</v>
      </c>
      <c r="R32" s="25">
        <v>2</v>
      </c>
      <c r="S32" s="25">
        <v>3</v>
      </c>
      <c r="T32" s="24">
        <v>4</v>
      </c>
      <c r="U32" s="24">
        <v>5</v>
      </c>
      <c r="V32" s="39">
        <v>6</v>
      </c>
      <c r="W32" s="24">
        <v>7</v>
      </c>
      <c r="X32" s="24">
        <v>8</v>
      </c>
      <c r="Y32" s="25">
        <v>9</v>
      </c>
      <c r="Z32" s="25">
        <v>10</v>
      </c>
      <c r="AA32" s="24">
        <v>11</v>
      </c>
      <c r="AB32" s="24">
        <v>12</v>
      </c>
      <c r="AC32" s="24">
        <v>13</v>
      </c>
      <c r="AD32" s="24">
        <v>14</v>
      </c>
      <c r="AE32" s="24">
        <v>15</v>
      </c>
      <c r="AF32" s="25">
        <v>16</v>
      </c>
      <c r="AG32" s="25">
        <v>17</v>
      </c>
      <c r="AH32" s="24">
        <v>18</v>
      </c>
      <c r="AI32" s="24">
        <v>19</v>
      </c>
      <c r="AJ32" s="24">
        <v>20</v>
      </c>
      <c r="AK32" s="24">
        <v>21</v>
      </c>
      <c r="AL32" s="24">
        <v>22</v>
      </c>
      <c r="AM32" s="25">
        <v>23</v>
      </c>
      <c r="AN32" s="25">
        <v>24</v>
      </c>
      <c r="AO32" s="24">
        <v>25</v>
      </c>
      <c r="AP32" s="24">
        <v>26</v>
      </c>
      <c r="AQ32" s="24">
        <v>27</v>
      </c>
      <c r="AR32" s="24">
        <v>28</v>
      </c>
      <c r="AS32" s="24">
        <v>29</v>
      </c>
      <c r="AT32" s="25">
        <v>30</v>
      </c>
      <c r="AU32" s="25">
        <v>31</v>
      </c>
      <c r="AV32" s="23"/>
    </row>
    <row r="33" spans="1:48" ht="29" x14ac:dyDescent="0.35">
      <c r="A33" s="31" t="s">
        <v>145</v>
      </c>
      <c r="B33" s="31" t="s">
        <v>176</v>
      </c>
      <c r="C33" s="30">
        <v>45809</v>
      </c>
      <c r="D33" s="23" t="s">
        <v>177</v>
      </c>
      <c r="E33" s="29" t="s">
        <v>37</v>
      </c>
      <c r="F33" s="28"/>
      <c r="G33" s="27"/>
      <c r="H33" s="27" t="s">
        <v>37</v>
      </c>
      <c r="I33" s="27"/>
      <c r="J33" s="27"/>
      <c r="K33" s="27"/>
      <c r="L33" s="27"/>
      <c r="M33" s="27"/>
      <c r="N33" s="27"/>
      <c r="O33" s="76" t="s">
        <v>19</v>
      </c>
      <c r="P33" s="77">
        <v>45875</v>
      </c>
      <c r="Q33" s="24">
        <v>1</v>
      </c>
      <c r="R33" s="25">
        <v>2</v>
      </c>
      <c r="S33" s="25">
        <v>3</v>
      </c>
      <c r="T33" s="24">
        <v>4</v>
      </c>
      <c r="U33" s="24">
        <v>5</v>
      </c>
      <c r="V33" s="39">
        <v>6</v>
      </c>
      <c r="W33" s="24">
        <v>7</v>
      </c>
      <c r="X33" s="24">
        <v>8</v>
      </c>
      <c r="Y33" s="25">
        <v>9</v>
      </c>
      <c r="Z33" s="25">
        <v>10</v>
      </c>
      <c r="AA33" s="24">
        <v>11</v>
      </c>
      <c r="AB33" s="24">
        <v>12</v>
      </c>
      <c r="AC33" s="24">
        <v>13</v>
      </c>
      <c r="AD33" s="24">
        <v>14</v>
      </c>
      <c r="AE33" s="24">
        <v>15</v>
      </c>
      <c r="AF33" s="25">
        <v>16</v>
      </c>
      <c r="AG33" s="25">
        <v>17</v>
      </c>
      <c r="AH33" s="24">
        <v>18</v>
      </c>
      <c r="AI33" s="24">
        <v>19</v>
      </c>
      <c r="AJ33" s="24">
        <v>20</v>
      </c>
      <c r="AK33" s="24">
        <v>21</v>
      </c>
      <c r="AL33" s="24">
        <v>22</v>
      </c>
      <c r="AM33" s="25">
        <v>23</v>
      </c>
      <c r="AN33" s="25">
        <v>24</v>
      </c>
      <c r="AO33" s="24">
        <v>25</v>
      </c>
      <c r="AP33" s="24">
        <v>26</v>
      </c>
      <c r="AQ33" s="24">
        <v>27</v>
      </c>
      <c r="AR33" s="24">
        <v>28</v>
      </c>
      <c r="AS33" s="24">
        <v>29</v>
      </c>
      <c r="AT33" s="25">
        <v>30</v>
      </c>
      <c r="AU33" s="25">
        <v>31</v>
      </c>
      <c r="AV33" s="23"/>
    </row>
    <row r="34" spans="1:48" ht="43.5" x14ac:dyDescent="0.35">
      <c r="A34" s="31" t="s">
        <v>128</v>
      </c>
      <c r="B34" s="31" t="s">
        <v>129</v>
      </c>
      <c r="C34" s="30">
        <v>45870</v>
      </c>
      <c r="D34" s="23" t="s">
        <v>130</v>
      </c>
      <c r="E34" s="29" t="s">
        <v>131</v>
      </c>
      <c r="F34" s="28" t="s">
        <v>132</v>
      </c>
      <c r="G34" s="27" t="s">
        <v>133</v>
      </c>
      <c r="H34" s="27" t="s">
        <v>134</v>
      </c>
      <c r="I34" s="27"/>
      <c r="J34" s="27"/>
      <c r="K34" s="27"/>
      <c r="L34" s="27"/>
      <c r="M34" s="27"/>
      <c r="N34" s="27"/>
      <c r="O34" s="76" t="s">
        <v>19</v>
      </c>
      <c r="P34" s="77">
        <v>45876</v>
      </c>
      <c r="Q34" s="24">
        <v>1</v>
      </c>
      <c r="R34" s="25">
        <v>2</v>
      </c>
      <c r="S34" s="25">
        <v>3</v>
      </c>
      <c r="T34" s="24">
        <v>4</v>
      </c>
      <c r="U34" s="24">
        <v>5</v>
      </c>
      <c r="V34" s="24">
        <v>6</v>
      </c>
      <c r="W34" s="39">
        <v>7</v>
      </c>
      <c r="X34" s="24">
        <v>8</v>
      </c>
      <c r="Y34" s="25">
        <v>9</v>
      </c>
      <c r="Z34" s="25">
        <v>10</v>
      </c>
      <c r="AA34" s="24">
        <v>11</v>
      </c>
      <c r="AB34" s="24">
        <v>12</v>
      </c>
      <c r="AC34" s="24">
        <v>13</v>
      </c>
      <c r="AD34" s="24">
        <v>14</v>
      </c>
      <c r="AE34" s="24">
        <v>15</v>
      </c>
      <c r="AF34" s="25">
        <v>16</v>
      </c>
      <c r="AG34" s="25">
        <v>17</v>
      </c>
      <c r="AH34" s="24">
        <v>18</v>
      </c>
      <c r="AI34" s="24">
        <v>19</v>
      </c>
      <c r="AJ34" s="24">
        <v>20</v>
      </c>
      <c r="AK34" s="24">
        <v>21</v>
      </c>
      <c r="AL34" s="24">
        <v>22</v>
      </c>
      <c r="AM34" s="25">
        <v>23</v>
      </c>
      <c r="AN34" s="25">
        <v>24</v>
      </c>
      <c r="AO34" s="24">
        <v>25</v>
      </c>
      <c r="AP34" s="24">
        <v>26</v>
      </c>
      <c r="AQ34" s="24">
        <v>27</v>
      </c>
      <c r="AR34" s="24">
        <v>28</v>
      </c>
      <c r="AS34" s="24">
        <v>29</v>
      </c>
      <c r="AT34" s="25">
        <v>30</v>
      </c>
      <c r="AU34" s="25">
        <v>31</v>
      </c>
      <c r="AV34" s="23"/>
    </row>
    <row r="35" spans="1:48" ht="58" x14ac:dyDescent="0.35">
      <c r="A35" s="31" t="s">
        <v>63</v>
      </c>
      <c r="B35" s="31" t="s">
        <v>202</v>
      </c>
      <c r="C35" s="30">
        <v>45809</v>
      </c>
      <c r="D35" s="23" t="s">
        <v>203</v>
      </c>
      <c r="E35" s="29" t="s">
        <v>204</v>
      </c>
      <c r="F35" s="33" t="s">
        <v>68</v>
      </c>
      <c r="G35" s="27"/>
      <c r="H35" s="27"/>
      <c r="I35" s="27"/>
      <c r="J35" s="27"/>
      <c r="K35" s="27"/>
      <c r="L35" s="27"/>
      <c r="M35" s="27"/>
      <c r="N35" s="27"/>
      <c r="O35" s="76" t="s">
        <v>19</v>
      </c>
      <c r="P35" s="77">
        <v>45876</v>
      </c>
      <c r="Q35" s="24">
        <v>1</v>
      </c>
      <c r="R35" s="25">
        <v>2</v>
      </c>
      <c r="S35" s="25">
        <v>3</v>
      </c>
      <c r="T35" s="24">
        <v>4</v>
      </c>
      <c r="U35" s="24">
        <v>5</v>
      </c>
      <c r="V35" s="24">
        <v>6</v>
      </c>
      <c r="W35" s="39">
        <v>7</v>
      </c>
      <c r="X35" s="24">
        <v>8</v>
      </c>
      <c r="Y35" s="25">
        <v>9</v>
      </c>
      <c r="Z35" s="25">
        <v>10</v>
      </c>
      <c r="AA35" s="24">
        <v>11</v>
      </c>
      <c r="AB35" s="24">
        <v>12</v>
      </c>
      <c r="AC35" s="24">
        <v>13</v>
      </c>
      <c r="AD35" s="24">
        <v>14</v>
      </c>
      <c r="AE35" s="24">
        <v>15</v>
      </c>
      <c r="AF35" s="25">
        <v>16</v>
      </c>
      <c r="AG35" s="25">
        <v>17</v>
      </c>
      <c r="AH35" s="24">
        <v>18</v>
      </c>
      <c r="AI35" s="24">
        <v>19</v>
      </c>
      <c r="AJ35" s="24">
        <v>20</v>
      </c>
      <c r="AK35" s="24">
        <v>21</v>
      </c>
      <c r="AL35" s="24">
        <v>22</v>
      </c>
      <c r="AM35" s="25">
        <v>23</v>
      </c>
      <c r="AN35" s="25">
        <v>24</v>
      </c>
      <c r="AO35" s="24">
        <v>25</v>
      </c>
      <c r="AP35" s="24">
        <v>26</v>
      </c>
      <c r="AQ35" s="24">
        <v>27</v>
      </c>
      <c r="AR35" s="24">
        <v>28</v>
      </c>
      <c r="AS35" s="24">
        <v>29</v>
      </c>
      <c r="AT35" s="25">
        <v>30</v>
      </c>
      <c r="AU35" s="25">
        <v>31</v>
      </c>
      <c r="AV35" s="23" t="s">
        <v>69</v>
      </c>
    </row>
    <row r="36" spans="1:48" ht="58" x14ac:dyDescent="0.35">
      <c r="A36" s="31" t="s">
        <v>112</v>
      </c>
      <c r="B36" s="31" t="s">
        <v>205</v>
      </c>
      <c r="C36" s="30">
        <v>45809</v>
      </c>
      <c r="D36" s="23" t="s">
        <v>203</v>
      </c>
      <c r="E36" s="29" t="s">
        <v>37</v>
      </c>
      <c r="F36" s="33"/>
      <c r="G36" s="27"/>
      <c r="H36" s="27" t="s">
        <v>37</v>
      </c>
      <c r="I36" s="27"/>
      <c r="J36" s="27"/>
      <c r="K36" s="27"/>
      <c r="L36" s="27"/>
      <c r="M36" s="27"/>
      <c r="N36" s="27"/>
      <c r="O36" s="76" t="s">
        <v>19</v>
      </c>
      <c r="P36" s="77">
        <v>45876</v>
      </c>
      <c r="Q36" s="24">
        <v>1</v>
      </c>
      <c r="R36" s="25">
        <v>2</v>
      </c>
      <c r="S36" s="25">
        <v>3</v>
      </c>
      <c r="T36" s="24">
        <v>4</v>
      </c>
      <c r="U36" s="24">
        <v>5</v>
      </c>
      <c r="V36" s="24">
        <v>6</v>
      </c>
      <c r="W36" s="39">
        <v>7</v>
      </c>
      <c r="X36" s="24">
        <v>8</v>
      </c>
      <c r="Y36" s="25">
        <v>9</v>
      </c>
      <c r="Z36" s="25">
        <v>10</v>
      </c>
      <c r="AA36" s="24">
        <v>11</v>
      </c>
      <c r="AB36" s="24">
        <v>12</v>
      </c>
      <c r="AC36" s="24">
        <v>13</v>
      </c>
      <c r="AD36" s="24">
        <v>14</v>
      </c>
      <c r="AE36" s="24">
        <v>15</v>
      </c>
      <c r="AF36" s="25">
        <v>16</v>
      </c>
      <c r="AG36" s="25">
        <v>17</v>
      </c>
      <c r="AH36" s="24">
        <v>18</v>
      </c>
      <c r="AI36" s="24">
        <v>19</v>
      </c>
      <c r="AJ36" s="24">
        <v>20</v>
      </c>
      <c r="AK36" s="24">
        <v>21</v>
      </c>
      <c r="AL36" s="24">
        <v>22</v>
      </c>
      <c r="AM36" s="25">
        <v>23</v>
      </c>
      <c r="AN36" s="25">
        <v>24</v>
      </c>
      <c r="AO36" s="24">
        <v>25</v>
      </c>
      <c r="AP36" s="24">
        <v>26</v>
      </c>
      <c r="AQ36" s="24">
        <v>27</v>
      </c>
      <c r="AR36" s="24">
        <v>28</v>
      </c>
      <c r="AS36" s="24">
        <v>29</v>
      </c>
      <c r="AT36" s="25">
        <v>30</v>
      </c>
      <c r="AU36" s="25">
        <v>31</v>
      </c>
      <c r="AV36" s="23" t="s">
        <v>117</v>
      </c>
    </row>
    <row r="37" spans="1:48" ht="29" x14ac:dyDescent="0.35">
      <c r="A37" s="31" t="s">
        <v>137</v>
      </c>
      <c r="B37" s="31" t="s">
        <v>138</v>
      </c>
      <c r="C37" s="30">
        <v>45839</v>
      </c>
      <c r="D37" s="23" t="s">
        <v>139</v>
      </c>
      <c r="E37" s="29" t="s">
        <v>140</v>
      </c>
      <c r="F37" s="33" t="s">
        <v>141</v>
      </c>
      <c r="G37" s="27" t="s">
        <v>142</v>
      </c>
      <c r="H37" s="27" t="s">
        <v>143</v>
      </c>
      <c r="I37" s="27" t="s">
        <v>144</v>
      </c>
      <c r="J37" s="27"/>
      <c r="K37" s="27"/>
      <c r="L37" s="27"/>
      <c r="M37" s="27"/>
      <c r="N37" s="27"/>
      <c r="O37" s="76" t="s">
        <v>19</v>
      </c>
      <c r="P37" s="77">
        <v>45876</v>
      </c>
      <c r="Q37" s="24">
        <v>1</v>
      </c>
      <c r="R37" s="25">
        <v>2</v>
      </c>
      <c r="S37" s="25">
        <v>3</v>
      </c>
      <c r="T37" s="24">
        <v>4</v>
      </c>
      <c r="U37" s="24">
        <v>5</v>
      </c>
      <c r="V37" s="24">
        <v>6</v>
      </c>
      <c r="W37" s="39">
        <v>7</v>
      </c>
      <c r="X37" s="24">
        <v>8</v>
      </c>
      <c r="Y37" s="25">
        <v>9</v>
      </c>
      <c r="Z37" s="25">
        <v>10</v>
      </c>
      <c r="AA37" s="24">
        <v>11</v>
      </c>
      <c r="AB37" s="24">
        <v>12</v>
      </c>
      <c r="AC37" s="24">
        <v>13</v>
      </c>
      <c r="AD37" s="24">
        <v>14</v>
      </c>
      <c r="AE37" s="24">
        <v>15</v>
      </c>
      <c r="AF37" s="25">
        <v>16</v>
      </c>
      <c r="AG37" s="25">
        <v>17</v>
      </c>
      <c r="AH37" s="24">
        <v>18</v>
      </c>
      <c r="AI37" s="24">
        <v>19</v>
      </c>
      <c r="AJ37" s="24">
        <v>20</v>
      </c>
      <c r="AK37" s="24">
        <v>21</v>
      </c>
      <c r="AL37" s="24">
        <v>22</v>
      </c>
      <c r="AM37" s="25">
        <v>23</v>
      </c>
      <c r="AN37" s="25">
        <v>24</v>
      </c>
      <c r="AO37" s="24">
        <v>25</v>
      </c>
      <c r="AP37" s="24">
        <v>26</v>
      </c>
      <c r="AQ37" s="24">
        <v>27</v>
      </c>
      <c r="AR37" s="24">
        <v>28</v>
      </c>
      <c r="AS37" s="24">
        <v>29</v>
      </c>
      <c r="AT37" s="25">
        <v>30</v>
      </c>
      <c r="AU37" s="25">
        <v>31</v>
      </c>
      <c r="AV37" s="23"/>
    </row>
    <row r="38" spans="1:48" ht="58" x14ac:dyDescent="0.35">
      <c r="A38" s="31" t="s">
        <v>120</v>
      </c>
      <c r="B38" s="31" t="s">
        <v>121</v>
      </c>
      <c r="C38" s="30">
        <v>45809</v>
      </c>
      <c r="D38" s="23" t="s">
        <v>122</v>
      </c>
      <c r="E38" s="29" t="s">
        <v>37</v>
      </c>
      <c r="F38" s="28"/>
      <c r="G38" s="27"/>
      <c r="H38" s="27" t="s">
        <v>37</v>
      </c>
      <c r="I38" s="27"/>
      <c r="J38" s="27"/>
      <c r="K38" s="27"/>
      <c r="L38" s="27"/>
      <c r="M38" s="27"/>
      <c r="N38" s="27"/>
      <c r="O38" s="76" t="s">
        <v>19</v>
      </c>
      <c r="P38" s="77">
        <v>45876</v>
      </c>
      <c r="Q38" s="24">
        <v>1</v>
      </c>
      <c r="R38" s="25">
        <v>2</v>
      </c>
      <c r="S38" s="25">
        <v>3</v>
      </c>
      <c r="T38" s="24">
        <v>4</v>
      </c>
      <c r="U38" s="24">
        <v>5</v>
      </c>
      <c r="V38" s="24">
        <v>6</v>
      </c>
      <c r="W38" s="39">
        <v>7</v>
      </c>
      <c r="X38" s="24">
        <v>8</v>
      </c>
      <c r="Y38" s="25">
        <v>9</v>
      </c>
      <c r="Z38" s="25">
        <v>10</v>
      </c>
      <c r="AA38" s="24">
        <v>11</v>
      </c>
      <c r="AB38" s="24">
        <v>12</v>
      </c>
      <c r="AC38" s="24">
        <v>13</v>
      </c>
      <c r="AD38" s="24">
        <v>14</v>
      </c>
      <c r="AE38" s="24">
        <v>15</v>
      </c>
      <c r="AF38" s="25">
        <v>16</v>
      </c>
      <c r="AG38" s="25">
        <v>17</v>
      </c>
      <c r="AH38" s="24">
        <v>18</v>
      </c>
      <c r="AI38" s="24">
        <v>19</v>
      </c>
      <c r="AJ38" s="24">
        <v>20</v>
      </c>
      <c r="AK38" s="24">
        <v>21</v>
      </c>
      <c r="AL38" s="24">
        <v>22</v>
      </c>
      <c r="AM38" s="25">
        <v>23</v>
      </c>
      <c r="AN38" s="25">
        <v>24</v>
      </c>
      <c r="AO38" s="24">
        <v>25</v>
      </c>
      <c r="AP38" s="24">
        <v>26</v>
      </c>
      <c r="AQ38" s="24">
        <v>27</v>
      </c>
      <c r="AR38" s="24">
        <v>28</v>
      </c>
      <c r="AS38" s="24">
        <v>29</v>
      </c>
      <c r="AT38" s="25">
        <v>30</v>
      </c>
      <c r="AU38" s="25">
        <v>31</v>
      </c>
      <c r="AV38" s="23" t="s">
        <v>123</v>
      </c>
    </row>
    <row r="39" spans="1:48" ht="58" x14ac:dyDescent="0.35">
      <c r="A39" s="31" t="s">
        <v>61</v>
      </c>
      <c r="B39" s="31" t="s">
        <v>62</v>
      </c>
      <c r="C39" s="30">
        <v>45839</v>
      </c>
      <c r="D39" s="23" t="s">
        <v>37</v>
      </c>
      <c r="E39" s="29" t="s">
        <v>37</v>
      </c>
      <c r="F39" s="28"/>
      <c r="G39" s="27"/>
      <c r="H39" s="27" t="s">
        <v>37</v>
      </c>
      <c r="I39" s="27"/>
      <c r="J39" s="27"/>
      <c r="K39" s="27"/>
      <c r="L39" s="27"/>
      <c r="M39" s="27"/>
      <c r="N39" s="27"/>
      <c r="O39" s="76" t="s">
        <v>19</v>
      </c>
      <c r="P39" s="77">
        <v>45876</v>
      </c>
      <c r="Q39" s="24">
        <v>1</v>
      </c>
      <c r="R39" s="25">
        <v>2</v>
      </c>
      <c r="S39" s="25">
        <v>3</v>
      </c>
      <c r="T39" s="24">
        <v>4</v>
      </c>
      <c r="U39" s="24">
        <v>5</v>
      </c>
      <c r="V39" s="24">
        <v>6</v>
      </c>
      <c r="W39" s="39">
        <v>7</v>
      </c>
      <c r="X39" s="24">
        <v>8</v>
      </c>
      <c r="Y39" s="25">
        <v>9</v>
      </c>
      <c r="Z39" s="25">
        <v>10</v>
      </c>
      <c r="AA39" s="24">
        <v>11</v>
      </c>
      <c r="AB39" s="24">
        <v>12</v>
      </c>
      <c r="AC39" s="24">
        <v>13</v>
      </c>
      <c r="AD39" s="24">
        <v>14</v>
      </c>
      <c r="AE39" s="24">
        <v>15</v>
      </c>
      <c r="AF39" s="25">
        <v>16</v>
      </c>
      <c r="AG39" s="25">
        <v>17</v>
      </c>
      <c r="AH39" s="24">
        <v>18</v>
      </c>
      <c r="AI39" s="24">
        <v>19</v>
      </c>
      <c r="AJ39" s="24">
        <v>20</v>
      </c>
      <c r="AK39" s="24">
        <v>21</v>
      </c>
      <c r="AL39" s="24">
        <v>22</v>
      </c>
      <c r="AM39" s="25">
        <v>23</v>
      </c>
      <c r="AN39" s="25">
        <v>24</v>
      </c>
      <c r="AO39" s="24">
        <v>25</v>
      </c>
      <c r="AP39" s="24">
        <v>26</v>
      </c>
      <c r="AQ39" s="24">
        <v>27</v>
      </c>
      <c r="AR39" s="24">
        <v>28</v>
      </c>
      <c r="AS39" s="24">
        <v>29</v>
      </c>
      <c r="AT39" s="25">
        <v>30</v>
      </c>
      <c r="AU39" s="25">
        <v>31</v>
      </c>
      <c r="AV39" s="23"/>
    </row>
    <row r="40" spans="1:48" ht="29" x14ac:dyDescent="0.35">
      <c r="A40" s="31" t="s">
        <v>149</v>
      </c>
      <c r="B40" s="31" t="s">
        <v>150</v>
      </c>
      <c r="C40" s="30">
        <v>45839</v>
      </c>
      <c r="D40" s="23" t="s">
        <v>151</v>
      </c>
      <c r="E40" s="29" t="s">
        <v>37</v>
      </c>
      <c r="F40" s="28"/>
      <c r="G40" s="27"/>
      <c r="H40" s="27" t="s">
        <v>37</v>
      </c>
      <c r="I40" s="27"/>
      <c r="J40" s="27"/>
      <c r="K40" s="27"/>
      <c r="L40" s="27"/>
      <c r="M40" s="27"/>
      <c r="N40" s="27"/>
      <c r="O40" s="76" t="s">
        <v>19</v>
      </c>
      <c r="P40" s="77">
        <v>45877</v>
      </c>
      <c r="Q40" s="24">
        <v>1</v>
      </c>
      <c r="R40" s="25">
        <v>2</v>
      </c>
      <c r="S40" s="25">
        <v>3</v>
      </c>
      <c r="T40" s="24">
        <v>4</v>
      </c>
      <c r="U40" s="24">
        <v>5</v>
      </c>
      <c r="V40" s="24">
        <v>6</v>
      </c>
      <c r="W40" s="24">
        <v>7</v>
      </c>
      <c r="X40" s="39">
        <v>8</v>
      </c>
      <c r="Y40" s="25">
        <v>9</v>
      </c>
      <c r="Z40" s="25">
        <v>10</v>
      </c>
      <c r="AA40" s="24">
        <v>11</v>
      </c>
      <c r="AB40" s="24">
        <v>12</v>
      </c>
      <c r="AC40" s="24">
        <v>13</v>
      </c>
      <c r="AD40" s="24">
        <v>14</v>
      </c>
      <c r="AE40" s="24">
        <v>15</v>
      </c>
      <c r="AF40" s="25">
        <v>16</v>
      </c>
      <c r="AG40" s="25">
        <v>17</v>
      </c>
      <c r="AH40" s="24">
        <v>18</v>
      </c>
      <c r="AI40" s="24">
        <v>19</v>
      </c>
      <c r="AJ40" s="24">
        <v>20</v>
      </c>
      <c r="AK40" s="24">
        <v>21</v>
      </c>
      <c r="AL40" s="24">
        <v>22</v>
      </c>
      <c r="AM40" s="25">
        <v>23</v>
      </c>
      <c r="AN40" s="25">
        <v>24</v>
      </c>
      <c r="AO40" s="24">
        <v>25</v>
      </c>
      <c r="AP40" s="24">
        <v>26</v>
      </c>
      <c r="AQ40" s="24">
        <v>27</v>
      </c>
      <c r="AR40" s="24">
        <v>28</v>
      </c>
      <c r="AS40" s="24">
        <v>29</v>
      </c>
      <c r="AT40" s="25">
        <v>30</v>
      </c>
      <c r="AU40" s="25">
        <v>31</v>
      </c>
      <c r="AV40" s="23"/>
    </row>
    <row r="41" spans="1:48" ht="29" x14ac:dyDescent="0.35">
      <c r="A41" s="31" t="s">
        <v>152</v>
      </c>
      <c r="B41" s="31" t="s">
        <v>153</v>
      </c>
      <c r="C41" s="30">
        <v>45839</v>
      </c>
      <c r="D41" s="23" t="s">
        <v>154</v>
      </c>
      <c r="E41" s="29" t="s">
        <v>37</v>
      </c>
      <c r="F41" s="33"/>
      <c r="G41" s="27"/>
      <c r="H41" s="27" t="s">
        <v>37</v>
      </c>
      <c r="I41" s="27"/>
      <c r="J41" s="27"/>
      <c r="K41" s="27"/>
      <c r="L41" s="27"/>
      <c r="M41" s="27"/>
      <c r="N41" s="27"/>
      <c r="O41" s="76" t="s">
        <v>19</v>
      </c>
      <c r="P41" s="77">
        <v>45877</v>
      </c>
      <c r="Q41" s="24">
        <v>1</v>
      </c>
      <c r="R41" s="25">
        <v>2</v>
      </c>
      <c r="S41" s="25">
        <v>3</v>
      </c>
      <c r="T41" s="24">
        <v>4</v>
      </c>
      <c r="U41" s="24">
        <v>5</v>
      </c>
      <c r="V41" s="24">
        <v>6</v>
      </c>
      <c r="W41" s="24">
        <v>7</v>
      </c>
      <c r="X41" s="39">
        <v>8</v>
      </c>
      <c r="Y41" s="25">
        <v>9</v>
      </c>
      <c r="Z41" s="25">
        <v>10</v>
      </c>
      <c r="AA41" s="24">
        <v>11</v>
      </c>
      <c r="AB41" s="24">
        <v>12</v>
      </c>
      <c r="AC41" s="24">
        <v>13</v>
      </c>
      <c r="AD41" s="24">
        <v>14</v>
      </c>
      <c r="AE41" s="24">
        <v>15</v>
      </c>
      <c r="AF41" s="25">
        <v>16</v>
      </c>
      <c r="AG41" s="25">
        <v>17</v>
      </c>
      <c r="AH41" s="24">
        <v>18</v>
      </c>
      <c r="AI41" s="24">
        <v>19</v>
      </c>
      <c r="AJ41" s="24">
        <v>20</v>
      </c>
      <c r="AK41" s="24">
        <v>21</v>
      </c>
      <c r="AL41" s="24">
        <v>22</v>
      </c>
      <c r="AM41" s="25">
        <v>23</v>
      </c>
      <c r="AN41" s="25">
        <v>24</v>
      </c>
      <c r="AO41" s="24">
        <v>25</v>
      </c>
      <c r="AP41" s="24">
        <v>26</v>
      </c>
      <c r="AQ41" s="24">
        <v>27</v>
      </c>
      <c r="AR41" s="24">
        <v>28</v>
      </c>
      <c r="AS41" s="24">
        <v>29</v>
      </c>
      <c r="AT41" s="25">
        <v>30</v>
      </c>
      <c r="AU41" s="25">
        <v>31</v>
      </c>
      <c r="AV41" s="23"/>
    </row>
    <row r="42" spans="1:48" ht="58" x14ac:dyDescent="0.35">
      <c r="A42" s="31" t="s">
        <v>79</v>
      </c>
      <c r="B42" s="31" t="s">
        <v>163</v>
      </c>
      <c r="C42" s="30">
        <v>45809</v>
      </c>
      <c r="D42" s="23" t="s">
        <v>136</v>
      </c>
      <c r="E42" s="29" t="s">
        <v>37</v>
      </c>
      <c r="F42" s="28"/>
      <c r="G42" s="27"/>
      <c r="H42" s="27" t="s">
        <v>37</v>
      </c>
      <c r="I42" s="27"/>
      <c r="J42" s="27"/>
      <c r="K42" s="27"/>
      <c r="L42" s="27"/>
      <c r="M42" s="27"/>
      <c r="N42" s="27"/>
      <c r="O42" s="76" t="s">
        <v>19</v>
      </c>
      <c r="P42" s="77">
        <v>45877</v>
      </c>
      <c r="Q42" s="24">
        <v>1</v>
      </c>
      <c r="R42" s="25">
        <v>2</v>
      </c>
      <c r="S42" s="25">
        <v>3</v>
      </c>
      <c r="T42" s="24">
        <v>4</v>
      </c>
      <c r="U42" s="24">
        <v>5</v>
      </c>
      <c r="V42" s="24">
        <v>6</v>
      </c>
      <c r="W42" s="24">
        <v>7</v>
      </c>
      <c r="X42" s="39">
        <v>8</v>
      </c>
      <c r="Y42" s="25">
        <v>9</v>
      </c>
      <c r="Z42" s="25">
        <v>10</v>
      </c>
      <c r="AA42" s="24">
        <v>11</v>
      </c>
      <c r="AB42" s="24">
        <v>12</v>
      </c>
      <c r="AC42" s="24">
        <v>13</v>
      </c>
      <c r="AD42" s="24">
        <v>14</v>
      </c>
      <c r="AE42" s="24">
        <v>15</v>
      </c>
      <c r="AF42" s="25">
        <v>16</v>
      </c>
      <c r="AG42" s="25">
        <v>17</v>
      </c>
      <c r="AH42" s="24">
        <v>18</v>
      </c>
      <c r="AI42" s="24">
        <v>19</v>
      </c>
      <c r="AJ42" s="24">
        <v>20</v>
      </c>
      <c r="AK42" s="24">
        <v>21</v>
      </c>
      <c r="AL42" s="24">
        <v>22</v>
      </c>
      <c r="AM42" s="25">
        <v>23</v>
      </c>
      <c r="AN42" s="25">
        <v>24</v>
      </c>
      <c r="AO42" s="24">
        <v>25</v>
      </c>
      <c r="AP42" s="24">
        <v>26</v>
      </c>
      <c r="AQ42" s="24">
        <v>27</v>
      </c>
      <c r="AR42" s="24">
        <v>28</v>
      </c>
      <c r="AS42" s="24">
        <v>29</v>
      </c>
      <c r="AT42" s="25">
        <v>30</v>
      </c>
      <c r="AU42" s="25">
        <v>31</v>
      </c>
      <c r="AV42" s="23" t="s">
        <v>83</v>
      </c>
    </row>
    <row r="43" spans="1:48" ht="29.15" customHeight="1" x14ac:dyDescent="0.35">
      <c r="A43" s="88" t="s">
        <v>242</v>
      </c>
      <c r="B43" s="88" t="s">
        <v>243</v>
      </c>
      <c r="C43" s="30">
        <v>45809</v>
      </c>
      <c r="D43" s="23" t="s">
        <v>244</v>
      </c>
      <c r="E43" s="29" t="s">
        <v>15</v>
      </c>
      <c r="F43" s="28" t="s">
        <v>16</v>
      </c>
      <c r="G43" s="27" t="s">
        <v>17</v>
      </c>
      <c r="H43" s="27" t="s">
        <v>18</v>
      </c>
      <c r="I43" s="27"/>
      <c r="J43" s="27"/>
      <c r="K43" s="27"/>
      <c r="L43" s="27"/>
      <c r="M43" s="27"/>
      <c r="N43" s="27"/>
      <c r="O43" s="76" t="s">
        <v>19</v>
      </c>
      <c r="P43" s="77">
        <v>45877</v>
      </c>
      <c r="Q43" s="82">
        <v>1</v>
      </c>
      <c r="R43" s="83">
        <v>2</v>
      </c>
      <c r="S43" s="83">
        <v>3</v>
      </c>
      <c r="T43" s="82">
        <v>4</v>
      </c>
      <c r="U43" s="82">
        <v>5</v>
      </c>
      <c r="V43" s="82">
        <v>6</v>
      </c>
      <c r="W43" s="82">
        <v>7</v>
      </c>
      <c r="X43" s="87">
        <v>8</v>
      </c>
      <c r="Y43" s="83">
        <v>9</v>
      </c>
      <c r="Z43" s="83">
        <v>10</v>
      </c>
      <c r="AA43" s="82">
        <v>11</v>
      </c>
      <c r="AB43" s="82">
        <v>12</v>
      </c>
      <c r="AC43" s="82">
        <v>13</v>
      </c>
      <c r="AD43" s="82">
        <v>14</v>
      </c>
      <c r="AE43" s="82">
        <v>15</v>
      </c>
      <c r="AF43" s="83">
        <v>16</v>
      </c>
      <c r="AG43" s="83">
        <v>17</v>
      </c>
      <c r="AH43" s="82">
        <v>18</v>
      </c>
      <c r="AI43" s="82">
        <v>19</v>
      </c>
      <c r="AJ43" s="82">
        <v>20</v>
      </c>
      <c r="AK43" s="82">
        <v>21</v>
      </c>
      <c r="AL43" s="82">
        <v>22</v>
      </c>
      <c r="AM43" s="83">
        <v>23</v>
      </c>
      <c r="AN43" s="83">
        <v>24</v>
      </c>
      <c r="AO43" s="82">
        <v>25</v>
      </c>
      <c r="AP43" s="82">
        <v>26</v>
      </c>
      <c r="AQ43" s="82">
        <v>27</v>
      </c>
      <c r="AR43" s="82">
        <v>28</v>
      </c>
      <c r="AS43" s="82">
        <v>29</v>
      </c>
      <c r="AT43" s="83">
        <v>30</v>
      </c>
      <c r="AU43" s="83">
        <v>31</v>
      </c>
      <c r="AV43" s="23"/>
    </row>
    <row r="44" spans="1:48" ht="29" x14ac:dyDescent="0.35">
      <c r="A44" s="88"/>
      <c r="B44" s="88"/>
      <c r="C44" s="30">
        <v>45809</v>
      </c>
      <c r="D44" s="23" t="s">
        <v>244</v>
      </c>
      <c r="E44" s="29" t="s">
        <v>245</v>
      </c>
      <c r="F44" s="28" t="s">
        <v>246</v>
      </c>
      <c r="G44" s="27"/>
      <c r="H44" s="27"/>
      <c r="I44" s="27"/>
      <c r="J44" s="27"/>
      <c r="K44" s="27"/>
      <c r="L44" s="27"/>
      <c r="M44" s="27"/>
      <c r="N44" s="27"/>
      <c r="O44" s="76" t="s">
        <v>19</v>
      </c>
      <c r="P44" s="77">
        <v>45877</v>
      </c>
      <c r="Q44" s="82"/>
      <c r="R44" s="83"/>
      <c r="S44" s="83"/>
      <c r="T44" s="82"/>
      <c r="U44" s="82"/>
      <c r="V44" s="82"/>
      <c r="W44" s="82"/>
      <c r="X44" s="87"/>
      <c r="Y44" s="83"/>
      <c r="Z44" s="83"/>
      <c r="AA44" s="82"/>
      <c r="AB44" s="82"/>
      <c r="AC44" s="82"/>
      <c r="AD44" s="82"/>
      <c r="AE44" s="82"/>
      <c r="AF44" s="83"/>
      <c r="AG44" s="83"/>
      <c r="AH44" s="82"/>
      <c r="AI44" s="82"/>
      <c r="AJ44" s="82"/>
      <c r="AK44" s="82"/>
      <c r="AL44" s="82"/>
      <c r="AM44" s="83"/>
      <c r="AN44" s="83"/>
      <c r="AO44" s="82"/>
      <c r="AP44" s="82"/>
      <c r="AQ44" s="82"/>
      <c r="AR44" s="82"/>
      <c r="AS44" s="82"/>
      <c r="AT44" s="83"/>
      <c r="AU44" s="83"/>
      <c r="AV44" s="23"/>
    </row>
    <row r="45" spans="1:48" ht="29" x14ac:dyDescent="0.35">
      <c r="A45" s="31" t="s">
        <v>170</v>
      </c>
      <c r="B45" s="31" t="s">
        <v>171</v>
      </c>
      <c r="C45" s="30">
        <v>45870</v>
      </c>
      <c r="D45" s="23" t="s">
        <v>172</v>
      </c>
      <c r="E45" s="29" t="s">
        <v>37</v>
      </c>
      <c r="F45" s="28"/>
      <c r="G45" s="27"/>
      <c r="H45" s="27" t="s">
        <v>37</v>
      </c>
      <c r="I45" s="27"/>
      <c r="J45" s="27"/>
      <c r="K45" s="27"/>
      <c r="L45" s="27"/>
      <c r="M45" s="27"/>
      <c r="N45" s="27"/>
      <c r="O45" s="76" t="s">
        <v>19</v>
      </c>
      <c r="P45" s="77">
        <v>45877</v>
      </c>
      <c r="Q45" s="24">
        <v>1</v>
      </c>
      <c r="R45" s="25">
        <v>2</v>
      </c>
      <c r="S45" s="25">
        <v>3</v>
      </c>
      <c r="T45" s="24">
        <v>4</v>
      </c>
      <c r="U45" s="24">
        <v>5</v>
      </c>
      <c r="V45" s="24">
        <v>6</v>
      </c>
      <c r="W45" s="24">
        <v>7</v>
      </c>
      <c r="X45" s="39">
        <v>8</v>
      </c>
      <c r="Y45" s="25">
        <v>9</v>
      </c>
      <c r="Z45" s="25">
        <v>10</v>
      </c>
      <c r="AA45" s="24">
        <v>11</v>
      </c>
      <c r="AB45" s="24">
        <v>12</v>
      </c>
      <c r="AC45" s="24">
        <v>13</v>
      </c>
      <c r="AD45" s="24">
        <v>14</v>
      </c>
      <c r="AE45" s="24">
        <v>15</v>
      </c>
      <c r="AF45" s="25">
        <v>16</v>
      </c>
      <c r="AG45" s="25">
        <v>17</v>
      </c>
      <c r="AH45" s="24">
        <v>18</v>
      </c>
      <c r="AI45" s="24">
        <v>19</v>
      </c>
      <c r="AJ45" s="24">
        <v>20</v>
      </c>
      <c r="AK45" s="24">
        <v>21</v>
      </c>
      <c r="AL45" s="24">
        <v>22</v>
      </c>
      <c r="AM45" s="25">
        <v>23</v>
      </c>
      <c r="AN45" s="25">
        <v>24</v>
      </c>
      <c r="AO45" s="24">
        <v>25</v>
      </c>
      <c r="AP45" s="24">
        <v>26</v>
      </c>
      <c r="AQ45" s="24">
        <v>27</v>
      </c>
      <c r="AR45" s="24">
        <v>28</v>
      </c>
      <c r="AS45" s="24">
        <v>29</v>
      </c>
      <c r="AT45" s="25">
        <v>30</v>
      </c>
      <c r="AU45" s="25">
        <v>31</v>
      </c>
      <c r="AV45" s="23"/>
    </row>
    <row r="46" spans="1:48" ht="58" x14ac:dyDescent="0.35">
      <c r="A46" s="31" t="s">
        <v>61</v>
      </c>
      <c r="B46" s="31" t="s">
        <v>77</v>
      </c>
      <c r="C46" s="30">
        <v>45839</v>
      </c>
      <c r="D46" s="23" t="s">
        <v>78</v>
      </c>
      <c r="E46" s="29" t="s">
        <v>37</v>
      </c>
      <c r="F46" s="28"/>
      <c r="G46" s="27"/>
      <c r="H46" s="27" t="s">
        <v>37</v>
      </c>
      <c r="I46" s="27"/>
      <c r="J46" s="27"/>
      <c r="K46" s="27"/>
      <c r="L46" s="27"/>
      <c r="M46" s="27"/>
      <c r="N46" s="27"/>
      <c r="O46" s="76" t="s">
        <v>19</v>
      </c>
      <c r="P46" s="77">
        <v>45877</v>
      </c>
      <c r="Q46" s="24">
        <v>1</v>
      </c>
      <c r="R46" s="25">
        <v>2</v>
      </c>
      <c r="S46" s="25">
        <v>3</v>
      </c>
      <c r="T46" s="24">
        <v>4</v>
      </c>
      <c r="U46" s="24">
        <v>5</v>
      </c>
      <c r="V46" s="24">
        <v>6</v>
      </c>
      <c r="W46" s="24">
        <v>7</v>
      </c>
      <c r="X46" s="39">
        <v>8</v>
      </c>
      <c r="Y46" s="25">
        <v>9</v>
      </c>
      <c r="Z46" s="25">
        <v>10</v>
      </c>
      <c r="AA46" s="24">
        <v>11</v>
      </c>
      <c r="AB46" s="24">
        <v>12</v>
      </c>
      <c r="AC46" s="24">
        <v>13</v>
      </c>
      <c r="AD46" s="24">
        <v>14</v>
      </c>
      <c r="AE46" s="24">
        <v>15</v>
      </c>
      <c r="AF46" s="25">
        <v>16</v>
      </c>
      <c r="AG46" s="25">
        <v>17</v>
      </c>
      <c r="AH46" s="24">
        <v>18</v>
      </c>
      <c r="AI46" s="24">
        <v>19</v>
      </c>
      <c r="AJ46" s="24">
        <v>20</v>
      </c>
      <c r="AK46" s="24">
        <v>21</v>
      </c>
      <c r="AL46" s="24">
        <v>22</v>
      </c>
      <c r="AM46" s="25">
        <v>23</v>
      </c>
      <c r="AN46" s="25">
        <v>24</v>
      </c>
      <c r="AO46" s="24">
        <v>25</v>
      </c>
      <c r="AP46" s="24">
        <v>26</v>
      </c>
      <c r="AQ46" s="24">
        <v>27</v>
      </c>
      <c r="AR46" s="24">
        <v>28</v>
      </c>
      <c r="AS46" s="24">
        <v>29</v>
      </c>
      <c r="AT46" s="25">
        <v>30</v>
      </c>
      <c r="AU46" s="25">
        <v>31</v>
      </c>
      <c r="AV46" s="23"/>
    </row>
    <row r="47" spans="1:48" ht="29" x14ac:dyDescent="0.35">
      <c r="A47" s="32" t="s">
        <v>185</v>
      </c>
      <c r="B47" s="31" t="s">
        <v>186</v>
      </c>
      <c r="C47" s="30">
        <v>45839</v>
      </c>
      <c r="D47" s="23" t="s">
        <v>187</v>
      </c>
      <c r="E47" s="29" t="s">
        <v>188</v>
      </c>
      <c r="F47" s="33" t="s">
        <v>189</v>
      </c>
      <c r="G47" s="27"/>
      <c r="H47" s="27"/>
      <c r="I47" s="27"/>
      <c r="J47" s="27"/>
      <c r="K47" s="27"/>
      <c r="L47" s="27"/>
      <c r="M47" s="27"/>
      <c r="N47" s="27"/>
      <c r="O47" s="76" t="s">
        <v>19</v>
      </c>
      <c r="P47" s="77">
        <v>45877</v>
      </c>
      <c r="Q47" s="24">
        <v>1</v>
      </c>
      <c r="R47" s="25">
        <v>2</v>
      </c>
      <c r="S47" s="25">
        <v>3</v>
      </c>
      <c r="T47" s="24">
        <v>4</v>
      </c>
      <c r="U47" s="24">
        <v>5</v>
      </c>
      <c r="V47" s="24">
        <v>6</v>
      </c>
      <c r="W47" s="24">
        <v>7</v>
      </c>
      <c r="X47" s="39">
        <v>8</v>
      </c>
      <c r="Y47" s="25">
        <v>9</v>
      </c>
      <c r="Z47" s="25">
        <v>10</v>
      </c>
      <c r="AA47" s="24">
        <v>11</v>
      </c>
      <c r="AB47" s="24">
        <v>12</v>
      </c>
      <c r="AC47" s="24">
        <v>13</v>
      </c>
      <c r="AD47" s="24">
        <v>14</v>
      </c>
      <c r="AE47" s="24">
        <v>15</v>
      </c>
      <c r="AF47" s="25">
        <v>16</v>
      </c>
      <c r="AG47" s="25">
        <v>17</v>
      </c>
      <c r="AH47" s="24">
        <v>18</v>
      </c>
      <c r="AI47" s="24">
        <v>19</v>
      </c>
      <c r="AJ47" s="24">
        <v>20</v>
      </c>
      <c r="AK47" s="24">
        <v>21</v>
      </c>
      <c r="AL47" s="24">
        <v>22</v>
      </c>
      <c r="AM47" s="25">
        <v>23</v>
      </c>
      <c r="AN47" s="25">
        <v>24</v>
      </c>
      <c r="AO47" s="24">
        <v>25</v>
      </c>
      <c r="AP47" s="24">
        <v>26</v>
      </c>
      <c r="AQ47" s="24">
        <v>27</v>
      </c>
      <c r="AR47" s="24">
        <v>28</v>
      </c>
      <c r="AS47" s="24">
        <v>29</v>
      </c>
      <c r="AT47" s="25">
        <v>30</v>
      </c>
      <c r="AU47" s="25">
        <v>31</v>
      </c>
      <c r="AV47" s="23"/>
    </row>
    <row r="48" spans="1:48" ht="29" x14ac:dyDescent="0.35">
      <c r="A48" s="32" t="s">
        <v>190</v>
      </c>
      <c r="B48" s="31" t="s">
        <v>191</v>
      </c>
      <c r="C48" s="30">
        <v>45839</v>
      </c>
      <c r="D48" s="23" t="s">
        <v>187</v>
      </c>
      <c r="E48" s="29" t="s">
        <v>192</v>
      </c>
      <c r="F48" s="28" t="s">
        <v>193</v>
      </c>
      <c r="G48" s="27"/>
      <c r="H48" s="27"/>
      <c r="I48" s="27"/>
      <c r="J48" s="27"/>
      <c r="K48" s="27"/>
      <c r="L48" s="27"/>
      <c r="M48" s="27"/>
      <c r="N48" s="27"/>
      <c r="O48" s="76" t="s">
        <v>19</v>
      </c>
      <c r="P48" s="77">
        <v>45877</v>
      </c>
      <c r="Q48" s="24">
        <v>1</v>
      </c>
      <c r="R48" s="25">
        <v>2</v>
      </c>
      <c r="S48" s="25">
        <v>3</v>
      </c>
      <c r="T48" s="24">
        <v>4</v>
      </c>
      <c r="U48" s="24">
        <v>5</v>
      </c>
      <c r="V48" s="24">
        <v>6</v>
      </c>
      <c r="W48" s="24">
        <v>7</v>
      </c>
      <c r="X48" s="39">
        <v>8</v>
      </c>
      <c r="Y48" s="25">
        <v>9</v>
      </c>
      <c r="Z48" s="25">
        <v>10</v>
      </c>
      <c r="AA48" s="24">
        <v>11</v>
      </c>
      <c r="AB48" s="24">
        <v>12</v>
      </c>
      <c r="AC48" s="24">
        <v>13</v>
      </c>
      <c r="AD48" s="24">
        <v>14</v>
      </c>
      <c r="AE48" s="24">
        <v>15</v>
      </c>
      <c r="AF48" s="25">
        <v>16</v>
      </c>
      <c r="AG48" s="25">
        <v>17</v>
      </c>
      <c r="AH48" s="24">
        <v>18</v>
      </c>
      <c r="AI48" s="24">
        <v>19</v>
      </c>
      <c r="AJ48" s="24">
        <v>20</v>
      </c>
      <c r="AK48" s="24">
        <v>21</v>
      </c>
      <c r="AL48" s="24">
        <v>22</v>
      </c>
      <c r="AM48" s="25">
        <v>23</v>
      </c>
      <c r="AN48" s="25">
        <v>24</v>
      </c>
      <c r="AO48" s="24">
        <v>25</v>
      </c>
      <c r="AP48" s="24">
        <v>26</v>
      </c>
      <c r="AQ48" s="24">
        <v>27</v>
      </c>
      <c r="AR48" s="24">
        <v>28</v>
      </c>
      <c r="AS48" s="24">
        <v>29</v>
      </c>
      <c r="AT48" s="25">
        <v>30</v>
      </c>
      <c r="AU48" s="25">
        <v>31</v>
      </c>
      <c r="AV48" s="23"/>
    </row>
    <row r="49" spans="1:48" ht="36" x14ac:dyDescent="0.35">
      <c r="A49" s="32" t="s">
        <v>178</v>
      </c>
      <c r="B49" s="31" t="s">
        <v>179</v>
      </c>
      <c r="C49" s="30">
        <v>45839</v>
      </c>
      <c r="D49" s="23" t="s">
        <v>157</v>
      </c>
      <c r="E49" s="29" t="s">
        <v>180</v>
      </c>
      <c r="F49" s="28" t="s">
        <v>181</v>
      </c>
      <c r="G49" s="27" t="s">
        <v>182</v>
      </c>
      <c r="H49" s="27"/>
      <c r="I49" s="27"/>
      <c r="J49" s="27"/>
      <c r="K49" s="27"/>
      <c r="L49" s="27"/>
      <c r="M49" s="27"/>
      <c r="N49" s="27"/>
      <c r="O49" s="76" t="s">
        <v>19</v>
      </c>
      <c r="P49" s="77">
        <v>45877</v>
      </c>
      <c r="Q49" s="24">
        <v>1</v>
      </c>
      <c r="R49" s="25">
        <v>2</v>
      </c>
      <c r="S49" s="25">
        <v>3</v>
      </c>
      <c r="T49" s="24">
        <v>4</v>
      </c>
      <c r="U49" s="24">
        <v>5</v>
      </c>
      <c r="V49" s="24">
        <v>6</v>
      </c>
      <c r="W49" s="24">
        <v>7</v>
      </c>
      <c r="X49" s="39">
        <v>8</v>
      </c>
      <c r="Y49" s="25">
        <v>9</v>
      </c>
      <c r="Z49" s="25">
        <v>10</v>
      </c>
      <c r="AA49" s="24">
        <v>11</v>
      </c>
      <c r="AB49" s="24">
        <v>12</v>
      </c>
      <c r="AC49" s="24">
        <v>13</v>
      </c>
      <c r="AD49" s="24">
        <v>14</v>
      </c>
      <c r="AE49" s="24">
        <v>15</v>
      </c>
      <c r="AF49" s="25">
        <v>16</v>
      </c>
      <c r="AG49" s="25">
        <v>17</v>
      </c>
      <c r="AH49" s="24">
        <v>18</v>
      </c>
      <c r="AI49" s="24">
        <v>19</v>
      </c>
      <c r="AJ49" s="24">
        <v>20</v>
      </c>
      <c r="AK49" s="24">
        <v>21</v>
      </c>
      <c r="AL49" s="24">
        <v>22</v>
      </c>
      <c r="AM49" s="25">
        <v>23</v>
      </c>
      <c r="AN49" s="25">
        <v>24</v>
      </c>
      <c r="AO49" s="24">
        <v>25</v>
      </c>
      <c r="AP49" s="24">
        <v>26</v>
      </c>
      <c r="AQ49" s="24">
        <v>27</v>
      </c>
      <c r="AR49" s="24">
        <v>28</v>
      </c>
      <c r="AS49" s="24">
        <v>29</v>
      </c>
      <c r="AT49" s="25">
        <v>30</v>
      </c>
      <c r="AU49" s="25">
        <v>31</v>
      </c>
      <c r="AV49" s="23"/>
    </row>
    <row r="50" spans="1:48" ht="29" x14ac:dyDescent="0.35">
      <c r="A50" s="32" t="s">
        <v>211</v>
      </c>
      <c r="B50" s="31" t="s">
        <v>212</v>
      </c>
      <c r="C50" s="30">
        <v>45839</v>
      </c>
      <c r="D50" s="23" t="s">
        <v>198</v>
      </c>
      <c r="E50" s="29" t="s">
        <v>213</v>
      </c>
      <c r="F50" s="33" t="s">
        <v>214</v>
      </c>
      <c r="G50" s="27" t="s">
        <v>215</v>
      </c>
      <c r="H50" s="27"/>
      <c r="I50" s="27"/>
      <c r="J50" s="27"/>
      <c r="K50" s="27"/>
      <c r="L50" s="27"/>
      <c r="M50" s="27"/>
      <c r="N50" s="27"/>
      <c r="O50" s="76" t="s">
        <v>19</v>
      </c>
      <c r="P50" s="77">
        <v>45880</v>
      </c>
      <c r="Q50" s="24">
        <v>1</v>
      </c>
      <c r="R50" s="25">
        <v>2</v>
      </c>
      <c r="S50" s="25">
        <v>3</v>
      </c>
      <c r="T50" s="24">
        <v>4</v>
      </c>
      <c r="U50" s="24">
        <v>5</v>
      </c>
      <c r="V50" s="24">
        <v>6</v>
      </c>
      <c r="W50" s="24">
        <v>7</v>
      </c>
      <c r="X50" s="24">
        <v>8</v>
      </c>
      <c r="Y50" s="25">
        <v>9</v>
      </c>
      <c r="Z50" s="25">
        <v>10</v>
      </c>
      <c r="AA50" s="39">
        <v>11</v>
      </c>
      <c r="AB50" s="24">
        <v>12</v>
      </c>
      <c r="AC50" s="24">
        <v>13</v>
      </c>
      <c r="AD50" s="24">
        <v>14</v>
      </c>
      <c r="AE50" s="24">
        <v>15</v>
      </c>
      <c r="AF50" s="25">
        <v>16</v>
      </c>
      <c r="AG50" s="25">
        <v>17</v>
      </c>
      <c r="AH50" s="24">
        <v>18</v>
      </c>
      <c r="AI50" s="24">
        <v>19</v>
      </c>
      <c r="AJ50" s="24">
        <v>20</v>
      </c>
      <c r="AK50" s="24">
        <v>21</v>
      </c>
      <c r="AL50" s="24">
        <v>22</v>
      </c>
      <c r="AM50" s="25">
        <v>23</v>
      </c>
      <c r="AN50" s="25">
        <v>24</v>
      </c>
      <c r="AO50" s="24">
        <v>25</v>
      </c>
      <c r="AP50" s="24">
        <v>26</v>
      </c>
      <c r="AQ50" s="24">
        <v>27</v>
      </c>
      <c r="AR50" s="24">
        <v>28</v>
      </c>
      <c r="AS50" s="24">
        <v>29</v>
      </c>
      <c r="AT50" s="25">
        <v>30</v>
      </c>
      <c r="AU50" s="25">
        <v>31</v>
      </c>
      <c r="AV50" s="23"/>
    </row>
    <row r="51" spans="1:48" ht="58" x14ac:dyDescent="0.35">
      <c r="A51" s="32" t="s">
        <v>55</v>
      </c>
      <c r="B51" s="31" t="s">
        <v>183</v>
      </c>
      <c r="C51" s="30">
        <v>45809</v>
      </c>
      <c r="D51" s="23" t="s">
        <v>184</v>
      </c>
      <c r="E51" s="29" t="s">
        <v>58</v>
      </c>
      <c r="F51" s="28" t="s">
        <v>59</v>
      </c>
      <c r="G51" s="27"/>
      <c r="H51" s="27"/>
      <c r="I51" s="27"/>
      <c r="J51" s="27"/>
      <c r="K51" s="27"/>
      <c r="L51" s="27"/>
      <c r="M51" s="27"/>
      <c r="N51" s="27"/>
      <c r="O51" s="76" t="s">
        <v>19</v>
      </c>
      <c r="P51" s="77">
        <v>45880</v>
      </c>
      <c r="Q51" s="24">
        <v>1</v>
      </c>
      <c r="R51" s="25">
        <v>2</v>
      </c>
      <c r="S51" s="25">
        <v>3</v>
      </c>
      <c r="T51" s="24">
        <v>4</v>
      </c>
      <c r="U51" s="24">
        <v>5</v>
      </c>
      <c r="V51" s="24">
        <v>6</v>
      </c>
      <c r="W51" s="24">
        <v>7</v>
      </c>
      <c r="X51" s="24">
        <v>8</v>
      </c>
      <c r="Y51" s="25">
        <v>9</v>
      </c>
      <c r="Z51" s="25">
        <v>10</v>
      </c>
      <c r="AA51" s="39">
        <v>11</v>
      </c>
      <c r="AB51" s="24">
        <v>12</v>
      </c>
      <c r="AC51" s="24">
        <v>13</v>
      </c>
      <c r="AD51" s="24">
        <v>14</v>
      </c>
      <c r="AE51" s="24">
        <v>15</v>
      </c>
      <c r="AF51" s="25">
        <v>16</v>
      </c>
      <c r="AG51" s="25">
        <v>17</v>
      </c>
      <c r="AH51" s="24">
        <v>18</v>
      </c>
      <c r="AI51" s="24">
        <v>19</v>
      </c>
      <c r="AJ51" s="24">
        <v>20</v>
      </c>
      <c r="AK51" s="24">
        <v>21</v>
      </c>
      <c r="AL51" s="24">
        <v>22</v>
      </c>
      <c r="AM51" s="25">
        <v>23</v>
      </c>
      <c r="AN51" s="25">
        <v>24</v>
      </c>
      <c r="AO51" s="24">
        <v>25</v>
      </c>
      <c r="AP51" s="24">
        <v>26</v>
      </c>
      <c r="AQ51" s="24">
        <v>27</v>
      </c>
      <c r="AR51" s="24">
        <v>28</v>
      </c>
      <c r="AS51" s="24">
        <v>29</v>
      </c>
      <c r="AT51" s="25">
        <v>30</v>
      </c>
      <c r="AU51" s="25">
        <v>31</v>
      </c>
      <c r="AV51" s="23" t="s">
        <v>123</v>
      </c>
    </row>
    <row r="52" spans="1:48" ht="29" x14ac:dyDescent="0.35">
      <c r="A52" s="32" t="s">
        <v>268</v>
      </c>
      <c r="B52" s="31" t="s">
        <v>269</v>
      </c>
      <c r="C52" s="30">
        <v>45839</v>
      </c>
      <c r="D52" s="23" t="s">
        <v>270</v>
      </c>
      <c r="E52" s="29" t="s">
        <v>23</v>
      </c>
      <c r="F52" s="33" t="s">
        <v>24</v>
      </c>
      <c r="G52" s="27" t="s">
        <v>25</v>
      </c>
      <c r="H52" s="27" t="s">
        <v>26</v>
      </c>
      <c r="I52" s="27" t="s">
        <v>271</v>
      </c>
      <c r="J52" s="27"/>
      <c r="K52" s="27"/>
      <c r="L52" s="27"/>
      <c r="M52" s="27"/>
      <c r="N52" s="27"/>
      <c r="O52" s="76" t="s">
        <v>19</v>
      </c>
      <c r="P52" s="77">
        <v>45880</v>
      </c>
      <c r="Q52" s="24">
        <v>1</v>
      </c>
      <c r="R52" s="25">
        <v>2</v>
      </c>
      <c r="S52" s="25">
        <v>3</v>
      </c>
      <c r="T52" s="24">
        <v>4</v>
      </c>
      <c r="U52" s="24">
        <v>5</v>
      </c>
      <c r="V52" s="24">
        <v>6</v>
      </c>
      <c r="W52" s="24">
        <v>7</v>
      </c>
      <c r="X52" s="24">
        <v>8</v>
      </c>
      <c r="Y52" s="25">
        <v>9</v>
      </c>
      <c r="Z52" s="25">
        <v>10</v>
      </c>
      <c r="AA52" s="39">
        <v>11</v>
      </c>
      <c r="AB52" s="24">
        <v>12</v>
      </c>
      <c r="AC52" s="24">
        <v>13</v>
      </c>
      <c r="AD52" s="24">
        <v>14</v>
      </c>
      <c r="AE52" s="24">
        <v>15</v>
      </c>
      <c r="AF52" s="25">
        <v>16</v>
      </c>
      <c r="AG52" s="25">
        <v>17</v>
      </c>
      <c r="AH52" s="24">
        <v>18</v>
      </c>
      <c r="AI52" s="24">
        <v>19</v>
      </c>
      <c r="AJ52" s="24">
        <v>20</v>
      </c>
      <c r="AK52" s="24">
        <v>21</v>
      </c>
      <c r="AL52" s="24">
        <v>22</v>
      </c>
      <c r="AM52" s="25">
        <v>23</v>
      </c>
      <c r="AN52" s="25">
        <v>24</v>
      </c>
      <c r="AO52" s="24">
        <v>25</v>
      </c>
      <c r="AP52" s="24">
        <v>26</v>
      </c>
      <c r="AQ52" s="24">
        <v>27</v>
      </c>
      <c r="AR52" s="24">
        <v>28</v>
      </c>
      <c r="AS52" s="24">
        <v>29</v>
      </c>
      <c r="AT52" s="25">
        <v>30</v>
      </c>
      <c r="AU52" s="25">
        <v>31</v>
      </c>
      <c r="AV52" s="23"/>
    </row>
    <row r="53" spans="1:48" ht="29" x14ac:dyDescent="0.35">
      <c r="A53" s="31" t="s">
        <v>152</v>
      </c>
      <c r="B53" s="31" t="s">
        <v>194</v>
      </c>
      <c r="C53" s="30">
        <v>45839</v>
      </c>
      <c r="D53" s="23" t="s">
        <v>195</v>
      </c>
      <c r="E53" s="29" t="s">
        <v>37</v>
      </c>
      <c r="F53" s="28"/>
      <c r="G53" s="27"/>
      <c r="H53" s="27" t="s">
        <v>37</v>
      </c>
      <c r="I53" s="27"/>
      <c r="J53" s="27"/>
      <c r="K53" s="27"/>
      <c r="L53" s="27"/>
      <c r="M53" s="27"/>
      <c r="N53" s="27"/>
      <c r="O53" s="76" t="s">
        <v>19</v>
      </c>
      <c r="P53" s="77">
        <v>45880</v>
      </c>
      <c r="Q53" s="24">
        <v>1</v>
      </c>
      <c r="R53" s="25">
        <v>2</v>
      </c>
      <c r="S53" s="25">
        <v>3</v>
      </c>
      <c r="T53" s="24">
        <v>4</v>
      </c>
      <c r="U53" s="24">
        <v>5</v>
      </c>
      <c r="V53" s="24">
        <v>6</v>
      </c>
      <c r="W53" s="24">
        <v>7</v>
      </c>
      <c r="X53" s="24">
        <v>8</v>
      </c>
      <c r="Y53" s="25">
        <v>9</v>
      </c>
      <c r="Z53" s="25">
        <v>10</v>
      </c>
      <c r="AA53" s="39">
        <v>11</v>
      </c>
      <c r="AB53" s="24">
        <v>12</v>
      </c>
      <c r="AC53" s="24">
        <v>13</v>
      </c>
      <c r="AD53" s="24">
        <v>14</v>
      </c>
      <c r="AE53" s="24">
        <v>15</v>
      </c>
      <c r="AF53" s="25">
        <v>16</v>
      </c>
      <c r="AG53" s="25">
        <v>17</v>
      </c>
      <c r="AH53" s="24">
        <v>18</v>
      </c>
      <c r="AI53" s="24">
        <v>19</v>
      </c>
      <c r="AJ53" s="24">
        <v>20</v>
      </c>
      <c r="AK53" s="24">
        <v>21</v>
      </c>
      <c r="AL53" s="24">
        <v>22</v>
      </c>
      <c r="AM53" s="25">
        <v>23</v>
      </c>
      <c r="AN53" s="25">
        <v>24</v>
      </c>
      <c r="AO53" s="24">
        <v>25</v>
      </c>
      <c r="AP53" s="24">
        <v>26</v>
      </c>
      <c r="AQ53" s="24">
        <v>27</v>
      </c>
      <c r="AR53" s="24">
        <v>28</v>
      </c>
      <c r="AS53" s="24">
        <v>29</v>
      </c>
      <c r="AT53" s="25">
        <v>30</v>
      </c>
      <c r="AU53" s="25">
        <v>31</v>
      </c>
      <c r="AV53" s="23"/>
    </row>
    <row r="54" spans="1:48" ht="58" x14ac:dyDescent="0.35">
      <c r="A54" s="31" t="s">
        <v>112</v>
      </c>
      <c r="B54" s="31" t="s">
        <v>257</v>
      </c>
      <c r="C54" s="30">
        <v>45809</v>
      </c>
      <c r="D54" s="23" t="s">
        <v>258</v>
      </c>
      <c r="E54" s="29" t="s">
        <v>259</v>
      </c>
      <c r="F54" s="28" t="s">
        <v>116</v>
      </c>
      <c r="G54" s="27"/>
      <c r="H54" s="27"/>
      <c r="I54" s="27"/>
      <c r="J54" s="27"/>
      <c r="K54" s="27"/>
      <c r="L54" s="27"/>
      <c r="M54" s="27"/>
      <c r="N54" s="27"/>
      <c r="O54" s="76" t="s">
        <v>19</v>
      </c>
      <c r="P54" s="77">
        <v>45880</v>
      </c>
      <c r="Q54" s="24">
        <v>1</v>
      </c>
      <c r="R54" s="25">
        <v>2</v>
      </c>
      <c r="S54" s="25">
        <v>3</v>
      </c>
      <c r="T54" s="24">
        <v>4</v>
      </c>
      <c r="U54" s="24">
        <v>5</v>
      </c>
      <c r="V54" s="24">
        <v>6</v>
      </c>
      <c r="W54" s="24">
        <v>7</v>
      </c>
      <c r="X54" s="24">
        <v>8</v>
      </c>
      <c r="Y54" s="25">
        <v>9</v>
      </c>
      <c r="Z54" s="25">
        <v>10</v>
      </c>
      <c r="AA54" s="39">
        <v>11</v>
      </c>
      <c r="AB54" s="24">
        <v>12</v>
      </c>
      <c r="AC54" s="24">
        <v>13</v>
      </c>
      <c r="AD54" s="24">
        <v>14</v>
      </c>
      <c r="AE54" s="24">
        <v>15</v>
      </c>
      <c r="AF54" s="25">
        <v>16</v>
      </c>
      <c r="AG54" s="25">
        <v>17</v>
      </c>
      <c r="AH54" s="24">
        <v>18</v>
      </c>
      <c r="AI54" s="24">
        <v>19</v>
      </c>
      <c r="AJ54" s="24">
        <v>20</v>
      </c>
      <c r="AK54" s="24">
        <v>21</v>
      </c>
      <c r="AL54" s="24">
        <v>22</v>
      </c>
      <c r="AM54" s="25">
        <v>23</v>
      </c>
      <c r="AN54" s="25">
        <v>24</v>
      </c>
      <c r="AO54" s="24">
        <v>25</v>
      </c>
      <c r="AP54" s="24">
        <v>26</v>
      </c>
      <c r="AQ54" s="24">
        <v>27</v>
      </c>
      <c r="AR54" s="24">
        <v>28</v>
      </c>
      <c r="AS54" s="24">
        <v>29</v>
      </c>
      <c r="AT54" s="25">
        <v>30</v>
      </c>
      <c r="AU54" s="25">
        <v>31</v>
      </c>
      <c r="AV54" s="23" t="s">
        <v>117</v>
      </c>
    </row>
    <row r="55" spans="1:48" ht="58" x14ac:dyDescent="0.35">
      <c r="A55" s="31" t="s">
        <v>164</v>
      </c>
      <c r="B55" s="31" t="s">
        <v>260</v>
      </c>
      <c r="C55" s="30">
        <v>45809</v>
      </c>
      <c r="D55" s="23" t="s">
        <v>258</v>
      </c>
      <c r="E55" s="29" t="s">
        <v>37</v>
      </c>
      <c r="F55" s="28"/>
      <c r="G55" s="27"/>
      <c r="H55" s="27" t="s">
        <v>37</v>
      </c>
      <c r="I55" s="27"/>
      <c r="J55" s="27"/>
      <c r="K55" s="27"/>
      <c r="L55" s="27"/>
      <c r="M55" s="27"/>
      <c r="N55" s="27"/>
      <c r="O55" s="76" t="s">
        <v>19</v>
      </c>
      <c r="P55" s="77">
        <v>45880</v>
      </c>
      <c r="Q55" s="24">
        <v>1</v>
      </c>
      <c r="R55" s="25">
        <v>2</v>
      </c>
      <c r="S55" s="25">
        <v>3</v>
      </c>
      <c r="T55" s="24">
        <v>4</v>
      </c>
      <c r="U55" s="24">
        <v>5</v>
      </c>
      <c r="V55" s="24">
        <v>6</v>
      </c>
      <c r="W55" s="24">
        <v>7</v>
      </c>
      <c r="X55" s="24">
        <v>8</v>
      </c>
      <c r="Y55" s="25">
        <v>9</v>
      </c>
      <c r="Z55" s="25">
        <v>10</v>
      </c>
      <c r="AA55" s="39">
        <v>11</v>
      </c>
      <c r="AB55" s="24">
        <v>12</v>
      </c>
      <c r="AC55" s="24">
        <v>13</v>
      </c>
      <c r="AD55" s="24">
        <v>14</v>
      </c>
      <c r="AE55" s="24">
        <v>15</v>
      </c>
      <c r="AF55" s="25">
        <v>16</v>
      </c>
      <c r="AG55" s="25">
        <v>17</v>
      </c>
      <c r="AH55" s="24">
        <v>18</v>
      </c>
      <c r="AI55" s="24">
        <v>19</v>
      </c>
      <c r="AJ55" s="24">
        <v>20</v>
      </c>
      <c r="AK55" s="24">
        <v>21</v>
      </c>
      <c r="AL55" s="24">
        <v>22</v>
      </c>
      <c r="AM55" s="25">
        <v>23</v>
      </c>
      <c r="AN55" s="25">
        <v>24</v>
      </c>
      <c r="AO55" s="24">
        <v>25</v>
      </c>
      <c r="AP55" s="24">
        <v>26</v>
      </c>
      <c r="AQ55" s="24">
        <v>27</v>
      </c>
      <c r="AR55" s="24">
        <v>28</v>
      </c>
      <c r="AS55" s="24">
        <v>29</v>
      </c>
      <c r="AT55" s="25">
        <v>30</v>
      </c>
      <c r="AU55" s="25">
        <v>31</v>
      </c>
      <c r="AV55" s="23" t="s">
        <v>169</v>
      </c>
    </row>
    <row r="56" spans="1:48" ht="29" x14ac:dyDescent="0.35">
      <c r="A56" s="31" t="s">
        <v>206</v>
      </c>
      <c r="B56" s="31" t="s">
        <v>207</v>
      </c>
      <c r="C56" s="30">
        <v>45839</v>
      </c>
      <c r="D56" s="23" t="s">
        <v>208</v>
      </c>
      <c r="E56" s="29" t="s">
        <v>37</v>
      </c>
      <c r="F56" s="33"/>
      <c r="G56" s="27"/>
      <c r="H56" s="27" t="s">
        <v>37</v>
      </c>
      <c r="I56" s="27"/>
      <c r="J56" s="27"/>
      <c r="K56" s="27"/>
      <c r="L56" s="27"/>
      <c r="M56" s="27"/>
      <c r="N56" s="27"/>
      <c r="O56" s="76" t="s">
        <v>19</v>
      </c>
      <c r="P56" s="77">
        <v>45880</v>
      </c>
      <c r="Q56" s="24">
        <v>1</v>
      </c>
      <c r="R56" s="25">
        <v>2</v>
      </c>
      <c r="S56" s="25">
        <v>3</v>
      </c>
      <c r="T56" s="24">
        <v>4</v>
      </c>
      <c r="U56" s="24">
        <v>5</v>
      </c>
      <c r="V56" s="24">
        <v>6</v>
      </c>
      <c r="W56" s="24">
        <v>7</v>
      </c>
      <c r="X56" s="24">
        <v>8</v>
      </c>
      <c r="Y56" s="25">
        <v>9</v>
      </c>
      <c r="Z56" s="25">
        <v>10</v>
      </c>
      <c r="AA56" s="39">
        <v>11</v>
      </c>
      <c r="AB56" s="24">
        <v>12</v>
      </c>
      <c r="AC56" s="24">
        <v>13</v>
      </c>
      <c r="AD56" s="24">
        <v>14</v>
      </c>
      <c r="AE56" s="24">
        <v>15</v>
      </c>
      <c r="AF56" s="25">
        <v>16</v>
      </c>
      <c r="AG56" s="25">
        <v>17</v>
      </c>
      <c r="AH56" s="24">
        <v>18</v>
      </c>
      <c r="AI56" s="24">
        <v>19</v>
      </c>
      <c r="AJ56" s="24">
        <v>20</v>
      </c>
      <c r="AK56" s="24">
        <v>21</v>
      </c>
      <c r="AL56" s="24">
        <v>22</v>
      </c>
      <c r="AM56" s="25">
        <v>23</v>
      </c>
      <c r="AN56" s="25">
        <v>24</v>
      </c>
      <c r="AO56" s="24">
        <v>25</v>
      </c>
      <c r="AP56" s="24">
        <v>26</v>
      </c>
      <c r="AQ56" s="24">
        <v>27</v>
      </c>
      <c r="AR56" s="24">
        <v>28</v>
      </c>
      <c r="AS56" s="24">
        <v>29</v>
      </c>
      <c r="AT56" s="25">
        <v>30</v>
      </c>
      <c r="AU56" s="25">
        <v>31</v>
      </c>
      <c r="AV56" s="23"/>
    </row>
    <row r="57" spans="1:48" ht="29.15" customHeight="1" x14ac:dyDescent="0.35">
      <c r="A57" s="88" t="s">
        <v>41</v>
      </c>
      <c r="B57" s="88" t="s">
        <v>42</v>
      </c>
      <c r="C57" s="30">
        <v>45870</v>
      </c>
      <c r="D57" s="23" t="s">
        <v>37</v>
      </c>
      <c r="E57" s="29" t="s">
        <v>43</v>
      </c>
      <c r="F57" s="33" t="s">
        <v>44</v>
      </c>
      <c r="G57" s="34" t="s">
        <v>45</v>
      </c>
      <c r="H57" s="34" t="s">
        <v>46</v>
      </c>
      <c r="I57" s="34" t="s">
        <v>47</v>
      </c>
      <c r="J57" s="27"/>
      <c r="K57" s="27"/>
      <c r="L57" s="27"/>
      <c r="M57" s="27"/>
      <c r="N57" s="27"/>
      <c r="O57" s="76" t="s">
        <v>19</v>
      </c>
      <c r="P57" s="77">
        <v>45880</v>
      </c>
      <c r="Q57" s="82">
        <v>1</v>
      </c>
      <c r="R57" s="83">
        <v>2</v>
      </c>
      <c r="S57" s="83">
        <v>3</v>
      </c>
      <c r="T57" s="82">
        <v>4</v>
      </c>
      <c r="U57" s="82">
        <v>5</v>
      </c>
      <c r="V57" s="82">
        <v>6</v>
      </c>
      <c r="W57" s="82">
        <v>7</v>
      </c>
      <c r="X57" s="82">
        <v>8</v>
      </c>
      <c r="Y57" s="83">
        <v>9</v>
      </c>
      <c r="Z57" s="83">
        <v>10</v>
      </c>
      <c r="AA57" s="87">
        <v>11</v>
      </c>
      <c r="AB57" s="82">
        <v>12</v>
      </c>
      <c r="AC57" s="82">
        <v>13</v>
      </c>
      <c r="AD57" s="82">
        <v>14</v>
      </c>
      <c r="AE57" s="82">
        <v>15</v>
      </c>
      <c r="AF57" s="83">
        <v>16</v>
      </c>
      <c r="AG57" s="83">
        <v>17</v>
      </c>
      <c r="AH57" s="82">
        <v>18</v>
      </c>
      <c r="AI57" s="82">
        <v>19</v>
      </c>
      <c r="AJ57" s="82">
        <v>20</v>
      </c>
      <c r="AK57" s="82">
        <v>21</v>
      </c>
      <c r="AL57" s="82">
        <v>22</v>
      </c>
      <c r="AM57" s="83">
        <v>23</v>
      </c>
      <c r="AN57" s="83">
        <v>24</v>
      </c>
      <c r="AO57" s="82">
        <v>25</v>
      </c>
      <c r="AP57" s="82">
        <v>26</v>
      </c>
      <c r="AQ57" s="82">
        <v>27</v>
      </c>
      <c r="AR57" s="82">
        <v>28</v>
      </c>
      <c r="AS57" s="82">
        <v>29</v>
      </c>
      <c r="AT57" s="83">
        <v>30</v>
      </c>
      <c r="AU57" s="83">
        <v>31</v>
      </c>
      <c r="AV57" s="89"/>
    </row>
    <row r="58" spans="1:48" ht="29" x14ac:dyDescent="0.35">
      <c r="A58" s="88"/>
      <c r="B58" s="88"/>
      <c r="C58" s="30">
        <v>45870</v>
      </c>
      <c r="D58" s="23" t="s">
        <v>37</v>
      </c>
      <c r="E58" s="29" t="s">
        <v>48</v>
      </c>
      <c r="F58" s="33" t="s">
        <v>49</v>
      </c>
      <c r="G58" s="34" t="s">
        <v>50</v>
      </c>
      <c r="H58" s="27"/>
      <c r="I58" s="27"/>
      <c r="J58" s="27"/>
      <c r="K58" s="27"/>
      <c r="L58" s="27"/>
      <c r="M58" s="27"/>
      <c r="N58" s="27"/>
      <c r="O58" s="76" t="s">
        <v>19</v>
      </c>
      <c r="P58" s="77">
        <v>45880</v>
      </c>
      <c r="Q58" s="82"/>
      <c r="R58" s="83"/>
      <c r="S58" s="83"/>
      <c r="T58" s="82"/>
      <c r="U58" s="82"/>
      <c r="V58" s="82"/>
      <c r="W58" s="82"/>
      <c r="X58" s="82"/>
      <c r="Y58" s="83"/>
      <c r="Z58" s="83"/>
      <c r="AA58" s="87"/>
      <c r="AB58" s="82"/>
      <c r="AC58" s="82"/>
      <c r="AD58" s="82"/>
      <c r="AE58" s="82"/>
      <c r="AF58" s="83"/>
      <c r="AG58" s="83"/>
      <c r="AH58" s="82"/>
      <c r="AI58" s="82"/>
      <c r="AJ58" s="82"/>
      <c r="AK58" s="82"/>
      <c r="AL58" s="82"/>
      <c r="AM58" s="83"/>
      <c r="AN58" s="83"/>
      <c r="AO58" s="82"/>
      <c r="AP58" s="82"/>
      <c r="AQ58" s="82"/>
      <c r="AR58" s="82"/>
      <c r="AS58" s="82"/>
      <c r="AT58" s="83"/>
      <c r="AU58" s="83"/>
      <c r="AV58" s="89"/>
    </row>
    <row r="59" spans="1:48" ht="29" x14ac:dyDescent="0.35">
      <c r="A59" s="88"/>
      <c r="B59" s="88"/>
      <c r="C59" s="30">
        <v>45870</v>
      </c>
      <c r="D59" s="23" t="s">
        <v>37</v>
      </c>
      <c r="E59" s="29" t="s">
        <v>51</v>
      </c>
      <c r="F59" s="33" t="s">
        <v>52</v>
      </c>
      <c r="G59" s="34" t="s">
        <v>53</v>
      </c>
      <c r="H59" s="27" t="s">
        <v>54</v>
      </c>
      <c r="I59" s="27"/>
      <c r="J59" s="27"/>
      <c r="K59" s="27"/>
      <c r="L59" s="27"/>
      <c r="M59" s="27"/>
      <c r="N59" s="27"/>
      <c r="O59" s="76" t="s">
        <v>19</v>
      </c>
      <c r="P59" s="77">
        <v>45880</v>
      </c>
      <c r="Q59" s="82"/>
      <c r="R59" s="83"/>
      <c r="S59" s="83"/>
      <c r="T59" s="82"/>
      <c r="U59" s="82"/>
      <c r="V59" s="82"/>
      <c r="W59" s="82"/>
      <c r="X59" s="82"/>
      <c r="Y59" s="83"/>
      <c r="Z59" s="83"/>
      <c r="AA59" s="87"/>
      <c r="AB59" s="82"/>
      <c r="AC59" s="82"/>
      <c r="AD59" s="82"/>
      <c r="AE59" s="82"/>
      <c r="AF59" s="83"/>
      <c r="AG59" s="83"/>
      <c r="AH59" s="82"/>
      <c r="AI59" s="82"/>
      <c r="AJ59" s="82"/>
      <c r="AK59" s="82"/>
      <c r="AL59" s="82"/>
      <c r="AM59" s="83"/>
      <c r="AN59" s="83"/>
      <c r="AO59" s="82"/>
      <c r="AP59" s="82"/>
      <c r="AQ59" s="82"/>
      <c r="AR59" s="82"/>
      <c r="AS59" s="82"/>
      <c r="AT59" s="83"/>
      <c r="AU59" s="83"/>
      <c r="AV59" s="89"/>
    </row>
    <row r="60" spans="1:48" ht="43.5" x14ac:dyDescent="0.35">
      <c r="A60" s="31" t="s">
        <v>61</v>
      </c>
      <c r="B60" s="31" t="s">
        <v>97</v>
      </c>
      <c r="C60" s="30">
        <v>45839</v>
      </c>
      <c r="D60" s="23" t="s">
        <v>37</v>
      </c>
      <c r="E60" s="29" t="s">
        <v>37</v>
      </c>
      <c r="F60" s="33"/>
      <c r="G60" s="27"/>
      <c r="H60" s="27" t="s">
        <v>37</v>
      </c>
      <c r="I60" s="27"/>
      <c r="J60" s="27"/>
      <c r="K60" s="27"/>
      <c r="L60" s="27"/>
      <c r="M60" s="27"/>
      <c r="N60" s="27"/>
      <c r="O60" s="76" t="s">
        <v>19</v>
      </c>
      <c r="P60" s="77">
        <v>45880</v>
      </c>
      <c r="Q60" s="24">
        <v>1</v>
      </c>
      <c r="R60" s="25">
        <v>2</v>
      </c>
      <c r="S60" s="25">
        <v>3</v>
      </c>
      <c r="T60" s="24">
        <v>4</v>
      </c>
      <c r="U60" s="24">
        <v>5</v>
      </c>
      <c r="V60" s="24">
        <v>6</v>
      </c>
      <c r="W60" s="24">
        <v>7</v>
      </c>
      <c r="X60" s="24">
        <v>8</v>
      </c>
      <c r="Y60" s="25">
        <v>9</v>
      </c>
      <c r="Z60" s="25">
        <v>10</v>
      </c>
      <c r="AA60" s="39">
        <v>11</v>
      </c>
      <c r="AB60" s="24">
        <v>12</v>
      </c>
      <c r="AC60" s="24">
        <v>13</v>
      </c>
      <c r="AD60" s="24">
        <v>14</v>
      </c>
      <c r="AE60" s="24">
        <v>15</v>
      </c>
      <c r="AF60" s="25">
        <v>16</v>
      </c>
      <c r="AG60" s="25">
        <v>17</v>
      </c>
      <c r="AH60" s="24">
        <v>18</v>
      </c>
      <c r="AI60" s="24">
        <v>19</v>
      </c>
      <c r="AJ60" s="24">
        <v>20</v>
      </c>
      <c r="AK60" s="24">
        <v>21</v>
      </c>
      <c r="AL60" s="24">
        <v>22</v>
      </c>
      <c r="AM60" s="25">
        <v>23</v>
      </c>
      <c r="AN60" s="25">
        <v>24</v>
      </c>
      <c r="AO60" s="24">
        <v>25</v>
      </c>
      <c r="AP60" s="24">
        <v>26</v>
      </c>
      <c r="AQ60" s="24">
        <v>27</v>
      </c>
      <c r="AR60" s="24">
        <v>28</v>
      </c>
      <c r="AS60" s="24">
        <v>29</v>
      </c>
      <c r="AT60" s="25">
        <v>30</v>
      </c>
      <c r="AU60" s="25">
        <v>31</v>
      </c>
      <c r="AV60" s="23"/>
    </row>
    <row r="61" spans="1:48" ht="29" x14ac:dyDescent="0.35">
      <c r="A61" s="31" t="s">
        <v>152</v>
      </c>
      <c r="B61" s="31" t="s">
        <v>216</v>
      </c>
      <c r="C61" s="30">
        <v>45839</v>
      </c>
      <c r="D61" s="23" t="s">
        <v>217</v>
      </c>
      <c r="E61" s="29" t="s">
        <v>37</v>
      </c>
      <c r="F61" s="33"/>
      <c r="G61" s="27"/>
      <c r="H61" s="27" t="s">
        <v>37</v>
      </c>
      <c r="I61" s="27"/>
      <c r="J61" s="27"/>
      <c r="K61" s="27"/>
      <c r="L61" s="27"/>
      <c r="M61" s="27"/>
      <c r="N61" s="27"/>
      <c r="O61" s="76" t="s">
        <v>19</v>
      </c>
      <c r="P61" s="77">
        <v>45881</v>
      </c>
      <c r="Q61" s="24">
        <v>1</v>
      </c>
      <c r="R61" s="25">
        <v>2</v>
      </c>
      <c r="S61" s="25">
        <v>3</v>
      </c>
      <c r="T61" s="24">
        <v>4</v>
      </c>
      <c r="U61" s="24">
        <v>5</v>
      </c>
      <c r="V61" s="24">
        <v>6</v>
      </c>
      <c r="W61" s="24">
        <v>7</v>
      </c>
      <c r="X61" s="24">
        <v>8</v>
      </c>
      <c r="Y61" s="25">
        <v>9</v>
      </c>
      <c r="Z61" s="25">
        <v>10</v>
      </c>
      <c r="AA61" s="24">
        <v>11</v>
      </c>
      <c r="AB61" s="39">
        <v>12</v>
      </c>
      <c r="AC61" s="24">
        <v>13</v>
      </c>
      <c r="AD61" s="24">
        <v>14</v>
      </c>
      <c r="AE61" s="24">
        <v>15</v>
      </c>
      <c r="AF61" s="25">
        <v>16</v>
      </c>
      <c r="AG61" s="25">
        <v>17</v>
      </c>
      <c r="AH61" s="24">
        <v>18</v>
      </c>
      <c r="AI61" s="24">
        <v>19</v>
      </c>
      <c r="AJ61" s="24">
        <v>20</v>
      </c>
      <c r="AK61" s="24">
        <v>21</v>
      </c>
      <c r="AL61" s="24">
        <v>22</v>
      </c>
      <c r="AM61" s="25">
        <v>23</v>
      </c>
      <c r="AN61" s="25">
        <v>24</v>
      </c>
      <c r="AO61" s="24">
        <v>25</v>
      </c>
      <c r="AP61" s="24">
        <v>26</v>
      </c>
      <c r="AQ61" s="24">
        <v>27</v>
      </c>
      <c r="AR61" s="24">
        <v>28</v>
      </c>
      <c r="AS61" s="24">
        <v>29</v>
      </c>
      <c r="AT61" s="25">
        <v>30</v>
      </c>
      <c r="AU61" s="25">
        <v>31</v>
      </c>
      <c r="AV61" s="23"/>
    </row>
    <row r="62" spans="1:48" ht="58" x14ac:dyDescent="0.35">
      <c r="A62" s="31" t="s">
        <v>79</v>
      </c>
      <c r="B62" s="31" t="s">
        <v>218</v>
      </c>
      <c r="C62" s="30">
        <v>45809</v>
      </c>
      <c r="D62" s="23" t="s">
        <v>203</v>
      </c>
      <c r="E62" s="29" t="s">
        <v>219</v>
      </c>
      <c r="F62" s="33" t="s">
        <v>220</v>
      </c>
      <c r="G62" s="27"/>
      <c r="H62" s="27"/>
      <c r="I62" s="27"/>
      <c r="J62" s="27"/>
      <c r="K62" s="27"/>
      <c r="L62" s="27"/>
      <c r="M62" s="27"/>
      <c r="N62" s="27"/>
      <c r="O62" s="76" t="s">
        <v>19</v>
      </c>
      <c r="P62" s="77">
        <v>45881</v>
      </c>
      <c r="Q62" s="24">
        <v>1</v>
      </c>
      <c r="R62" s="25">
        <v>2</v>
      </c>
      <c r="S62" s="25">
        <v>3</v>
      </c>
      <c r="T62" s="24">
        <v>4</v>
      </c>
      <c r="U62" s="24">
        <v>5</v>
      </c>
      <c r="V62" s="24">
        <v>6</v>
      </c>
      <c r="W62" s="24">
        <v>7</v>
      </c>
      <c r="X62" s="24">
        <v>8</v>
      </c>
      <c r="Y62" s="25">
        <v>9</v>
      </c>
      <c r="Z62" s="25">
        <v>10</v>
      </c>
      <c r="AA62" s="56">
        <v>11</v>
      </c>
      <c r="AB62" s="39">
        <v>12</v>
      </c>
      <c r="AC62" s="24">
        <v>13</v>
      </c>
      <c r="AD62" s="24">
        <v>14</v>
      </c>
      <c r="AE62" s="24">
        <v>15</v>
      </c>
      <c r="AF62" s="25">
        <v>16</v>
      </c>
      <c r="AG62" s="25">
        <v>17</v>
      </c>
      <c r="AH62" s="24">
        <v>18</v>
      </c>
      <c r="AI62" s="24">
        <v>19</v>
      </c>
      <c r="AJ62" s="24">
        <v>20</v>
      </c>
      <c r="AK62" s="24">
        <v>21</v>
      </c>
      <c r="AL62" s="24">
        <v>22</v>
      </c>
      <c r="AM62" s="25">
        <v>23</v>
      </c>
      <c r="AN62" s="25">
        <v>24</v>
      </c>
      <c r="AO62" s="24">
        <v>25</v>
      </c>
      <c r="AP62" s="24">
        <v>26</v>
      </c>
      <c r="AQ62" s="24">
        <v>27</v>
      </c>
      <c r="AR62" s="24">
        <v>28</v>
      </c>
      <c r="AS62" s="24">
        <v>29</v>
      </c>
      <c r="AT62" s="25">
        <v>30</v>
      </c>
      <c r="AU62" s="25">
        <v>31</v>
      </c>
      <c r="AV62" s="23" t="s">
        <v>83</v>
      </c>
    </row>
    <row r="63" spans="1:48" ht="29" x14ac:dyDescent="0.35">
      <c r="A63" s="31" t="s">
        <v>221</v>
      </c>
      <c r="B63" s="31" t="s">
        <v>222</v>
      </c>
      <c r="C63" s="30">
        <v>45839</v>
      </c>
      <c r="D63" s="23" t="s">
        <v>223</v>
      </c>
      <c r="E63" s="29" t="s">
        <v>224</v>
      </c>
      <c r="F63" s="28" t="s">
        <v>225</v>
      </c>
      <c r="G63" s="27" t="s">
        <v>226</v>
      </c>
      <c r="H63" s="27" t="s">
        <v>227</v>
      </c>
      <c r="I63" s="27" t="s">
        <v>228</v>
      </c>
      <c r="J63" s="27" t="s">
        <v>229</v>
      </c>
      <c r="K63" s="27" t="s">
        <v>230</v>
      </c>
      <c r="L63" s="27" t="s">
        <v>231</v>
      </c>
      <c r="M63" s="27" t="s">
        <v>232</v>
      </c>
      <c r="N63" s="27" t="s">
        <v>233</v>
      </c>
      <c r="O63" s="76" t="s">
        <v>19</v>
      </c>
      <c r="P63" s="77">
        <v>45881</v>
      </c>
      <c r="Q63" s="24">
        <v>1</v>
      </c>
      <c r="R63" s="25">
        <v>2</v>
      </c>
      <c r="S63" s="25">
        <v>3</v>
      </c>
      <c r="T63" s="24">
        <v>4</v>
      </c>
      <c r="U63" s="24">
        <v>5</v>
      </c>
      <c r="V63" s="24">
        <v>6</v>
      </c>
      <c r="W63" s="24">
        <v>7</v>
      </c>
      <c r="X63" s="24">
        <v>8</v>
      </c>
      <c r="Y63" s="25">
        <v>9</v>
      </c>
      <c r="Z63" s="25">
        <v>10</v>
      </c>
      <c r="AA63" s="24">
        <v>11</v>
      </c>
      <c r="AB63" s="39">
        <v>12</v>
      </c>
      <c r="AC63" s="24">
        <v>13</v>
      </c>
      <c r="AD63" s="24">
        <v>14</v>
      </c>
      <c r="AE63" s="24">
        <v>15</v>
      </c>
      <c r="AF63" s="25">
        <v>16</v>
      </c>
      <c r="AG63" s="25">
        <v>17</v>
      </c>
      <c r="AH63" s="24">
        <v>18</v>
      </c>
      <c r="AI63" s="24">
        <v>19</v>
      </c>
      <c r="AJ63" s="24">
        <v>20</v>
      </c>
      <c r="AK63" s="24">
        <v>21</v>
      </c>
      <c r="AL63" s="24">
        <v>22</v>
      </c>
      <c r="AM63" s="25">
        <v>23</v>
      </c>
      <c r="AN63" s="25">
        <v>24</v>
      </c>
      <c r="AO63" s="24">
        <v>25</v>
      </c>
      <c r="AP63" s="24">
        <v>26</v>
      </c>
      <c r="AQ63" s="24">
        <v>27</v>
      </c>
      <c r="AR63" s="24">
        <v>28</v>
      </c>
      <c r="AS63" s="24">
        <v>29</v>
      </c>
      <c r="AT63" s="25">
        <v>30</v>
      </c>
      <c r="AU63" s="25">
        <v>31</v>
      </c>
      <c r="AV63" s="23"/>
    </row>
    <row r="64" spans="1:48" ht="58" x14ac:dyDescent="0.35">
      <c r="A64" s="31" t="s">
        <v>221</v>
      </c>
      <c r="B64" s="31" t="s">
        <v>234</v>
      </c>
      <c r="C64" s="30">
        <v>45839</v>
      </c>
      <c r="D64" s="23" t="s">
        <v>223</v>
      </c>
      <c r="E64" s="29" t="s">
        <v>37</v>
      </c>
      <c r="F64" s="28"/>
      <c r="G64" s="27"/>
      <c r="H64" s="27" t="s">
        <v>37</v>
      </c>
      <c r="I64" s="27"/>
      <c r="J64" s="27"/>
      <c r="K64" s="27"/>
      <c r="L64" s="27"/>
      <c r="M64" s="27"/>
      <c r="N64" s="27"/>
      <c r="O64" s="76" t="s">
        <v>19</v>
      </c>
      <c r="P64" s="77">
        <v>45881</v>
      </c>
      <c r="Q64" s="24">
        <v>1</v>
      </c>
      <c r="R64" s="25">
        <v>2</v>
      </c>
      <c r="S64" s="25">
        <v>3</v>
      </c>
      <c r="T64" s="24">
        <v>4</v>
      </c>
      <c r="U64" s="24">
        <v>5</v>
      </c>
      <c r="V64" s="24">
        <v>6</v>
      </c>
      <c r="W64" s="24">
        <v>7</v>
      </c>
      <c r="X64" s="24">
        <v>8</v>
      </c>
      <c r="Y64" s="25">
        <v>9</v>
      </c>
      <c r="Z64" s="25">
        <v>10</v>
      </c>
      <c r="AA64" s="24">
        <v>11</v>
      </c>
      <c r="AB64" s="39">
        <v>12</v>
      </c>
      <c r="AC64" s="24">
        <v>13</v>
      </c>
      <c r="AD64" s="24">
        <v>14</v>
      </c>
      <c r="AE64" s="24">
        <v>15</v>
      </c>
      <c r="AF64" s="25">
        <v>16</v>
      </c>
      <c r="AG64" s="25">
        <v>17</v>
      </c>
      <c r="AH64" s="24">
        <v>18</v>
      </c>
      <c r="AI64" s="24">
        <v>19</v>
      </c>
      <c r="AJ64" s="24">
        <v>20</v>
      </c>
      <c r="AK64" s="24">
        <v>21</v>
      </c>
      <c r="AL64" s="24">
        <v>22</v>
      </c>
      <c r="AM64" s="25">
        <v>23</v>
      </c>
      <c r="AN64" s="25">
        <v>24</v>
      </c>
      <c r="AO64" s="24">
        <v>25</v>
      </c>
      <c r="AP64" s="24">
        <v>26</v>
      </c>
      <c r="AQ64" s="24">
        <v>27</v>
      </c>
      <c r="AR64" s="24">
        <v>28</v>
      </c>
      <c r="AS64" s="24">
        <v>29</v>
      </c>
      <c r="AT64" s="25">
        <v>30</v>
      </c>
      <c r="AU64" s="25">
        <v>31</v>
      </c>
      <c r="AV64" s="23"/>
    </row>
    <row r="65" spans="1:48" ht="29" x14ac:dyDescent="0.35">
      <c r="A65" s="31" t="s">
        <v>235</v>
      </c>
      <c r="B65" s="31" t="s">
        <v>236</v>
      </c>
      <c r="C65" s="30">
        <v>45839</v>
      </c>
      <c r="D65" s="23" t="s">
        <v>223</v>
      </c>
      <c r="E65" s="29" t="s">
        <v>237</v>
      </c>
      <c r="F65" s="33" t="s">
        <v>238</v>
      </c>
      <c r="G65" s="34" t="s">
        <v>239</v>
      </c>
      <c r="H65" s="34" t="s">
        <v>240</v>
      </c>
      <c r="I65" s="34" t="s">
        <v>241</v>
      </c>
      <c r="J65" s="36"/>
      <c r="K65" s="27"/>
      <c r="L65" s="27"/>
      <c r="M65" s="27"/>
      <c r="N65" s="27"/>
      <c r="O65" s="76" t="s">
        <v>19</v>
      </c>
      <c r="P65" s="77">
        <v>45881</v>
      </c>
      <c r="Q65" s="24">
        <v>1</v>
      </c>
      <c r="R65" s="25">
        <v>2</v>
      </c>
      <c r="S65" s="25">
        <v>3</v>
      </c>
      <c r="T65" s="24">
        <v>4</v>
      </c>
      <c r="U65" s="24">
        <v>5</v>
      </c>
      <c r="V65" s="24">
        <v>6</v>
      </c>
      <c r="W65" s="24">
        <v>7</v>
      </c>
      <c r="X65" s="24">
        <v>8</v>
      </c>
      <c r="Y65" s="25">
        <v>9</v>
      </c>
      <c r="Z65" s="25">
        <v>10</v>
      </c>
      <c r="AA65" s="24">
        <v>11</v>
      </c>
      <c r="AB65" s="39">
        <v>12</v>
      </c>
      <c r="AC65" s="24">
        <v>13</v>
      </c>
      <c r="AD65" s="24">
        <v>14</v>
      </c>
      <c r="AE65" s="24">
        <v>15</v>
      </c>
      <c r="AF65" s="25">
        <v>16</v>
      </c>
      <c r="AG65" s="25">
        <v>17</v>
      </c>
      <c r="AH65" s="24">
        <v>18</v>
      </c>
      <c r="AI65" s="24">
        <v>19</v>
      </c>
      <c r="AJ65" s="24">
        <v>20</v>
      </c>
      <c r="AK65" s="24">
        <v>21</v>
      </c>
      <c r="AL65" s="24">
        <v>22</v>
      </c>
      <c r="AM65" s="25">
        <v>23</v>
      </c>
      <c r="AN65" s="25">
        <v>24</v>
      </c>
      <c r="AO65" s="24">
        <v>25</v>
      </c>
      <c r="AP65" s="24">
        <v>26</v>
      </c>
      <c r="AQ65" s="24">
        <v>27</v>
      </c>
      <c r="AR65" s="24">
        <v>28</v>
      </c>
      <c r="AS65" s="24">
        <v>29</v>
      </c>
      <c r="AT65" s="25">
        <v>30</v>
      </c>
      <c r="AU65" s="25">
        <v>31</v>
      </c>
      <c r="AV65" s="23"/>
    </row>
    <row r="66" spans="1:48" ht="29" x14ac:dyDescent="0.35">
      <c r="A66" s="31" t="s">
        <v>206</v>
      </c>
      <c r="B66" s="31" t="s">
        <v>247</v>
      </c>
      <c r="C66" s="30">
        <v>45839</v>
      </c>
      <c r="D66" s="23" t="s">
        <v>223</v>
      </c>
      <c r="E66" s="29" t="s">
        <v>37</v>
      </c>
      <c r="F66" s="33"/>
      <c r="G66" s="27"/>
      <c r="H66" s="27" t="s">
        <v>37</v>
      </c>
      <c r="I66" s="27"/>
      <c r="J66" s="27"/>
      <c r="K66" s="27"/>
      <c r="L66" s="27"/>
      <c r="M66" s="27"/>
      <c r="N66" s="27"/>
      <c r="O66" s="76" t="s">
        <v>19</v>
      </c>
      <c r="P66" s="77">
        <v>45881</v>
      </c>
      <c r="Q66" s="24">
        <v>1</v>
      </c>
      <c r="R66" s="25">
        <v>2</v>
      </c>
      <c r="S66" s="25">
        <v>3</v>
      </c>
      <c r="T66" s="24">
        <v>4</v>
      </c>
      <c r="U66" s="24">
        <v>5</v>
      </c>
      <c r="V66" s="24">
        <v>6</v>
      </c>
      <c r="W66" s="24">
        <v>7</v>
      </c>
      <c r="X66" s="24">
        <v>8</v>
      </c>
      <c r="Y66" s="25">
        <v>9</v>
      </c>
      <c r="Z66" s="25">
        <v>10</v>
      </c>
      <c r="AA66" s="24">
        <v>11</v>
      </c>
      <c r="AB66" s="39">
        <v>12</v>
      </c>
      <c r="AC66" s="24">
        <v>13</v>
      </c>
      <c r="AD66" s="24">
        <v>14</v>
      </c>
      <c r="AE66" s="24">
        <v>15</v>
      </c>
      <c r="AF66" s="25">
        <v>16</v>
      </c>
      <c r="AG66" s="25">
        <v>17</v>
      </c>
      <c r="AH66" s="24">
        <v>18</v>
      </c>
      <c r="AI66" s="24">
        <v>19</v>
      </c>
      <c r="AJ66" s="24">
        <v>20</v>
      </c>
      <c r="AK66" s="24">
        <v>21</v>
      </c>
      <c r="AL66" s="24">
        <v>22</v>
      </c>
      <c r="AM66" s="25">
        <v>23</v>
      </c>
      <c r="AN66" s="25">
        <v>24</v>
      </c>
      <c r="AO66" s="24">
        <v>25</v>
      </c>
      <c r="AP66" s="24">
        <v>26</v>
      </c>
      <c r="AQ66" s="24">
        <v>27</v>
      </c>
      <c r="AR66" s="24">
        <v>28</v>
      </c>
      <c r="AS66" s="24">
        <v>29</v>
      </c>
      <c r="AT66" s="25">
        <v>30</v>
      </c>
      <c r="AU66" s="25">
        <v>31</v>
      </c>
      <c r="AV66" s="23"/>
    </row>
    <row r="67" spans="1:48" ht="29.15" customHeight="1" x14ac:dyDescent="0.35">
      <c r="A67" s="88" t="s">
        <v>41</v>
      </c>
      <c r="B67" s="88" t="s">
        <v>73</v>
      </c>
      <c r="C67" s="30">
        <v>45839</v>
      </c>
      <c r="D67" s="23" t="s">
        <v>248</v>
      </c>
      <c r="E67" s="29" t="s">
        <v>43</v>
      </c>
      <c r="F67" s="33" t="s">
        <v>44</v>
      </c>
      <c r="G67" s="34" t="s">
        <v>45</v>
      </c>
      <c r="H67" s="34" t="s">
        <v>46</v>
      </c>
      <c r="I67" s="34" t="s">
        <v>47</v>
      </c>
      <c r="J67" s="27"/>
      <c r="K67" s="27"/>
      <c r="L67" s="27"/>
      <c r="M67" s="27"/>
      <c r="N67" s="27"/>
      <c r="O67" s="76" t="s">
        <v>19</v>
      </c>
      <c r="P67" s="77">
        <v>45881</v>
      </c>
      <c r="Q67" s="82">
        <v>1</v>
      </c>
      <c r="R67" s="83">
        <v>2</v>
      </c>
      <c r="S67" s="83">
        <v>3</v>
      </c>
      <c r="T67" s="82">
        <v>4</v>
      </c>
      <c r="U67" s="82">
        <v>5</v>
      </c>
      <c r="V67" s="82">
        <v>6</v>
      </c>
      <c r="W67" s="82">
        <v>7</v>
      </c>
      <c r="X67" s="82">
        <v>8</v>
      </c>
      <c r="Y67" s="83">
        <v>9</v>
      </c>
      <c r="Z67" s="83">
        <v>10</v>
      </c>
      <c r="AA67" s="82">
        <v>11</v>
      </c>
      <c r="AB67" s="87">
        <v>12</v>
      </c>
      <c r="AC67" s="82">
        <v>13</v>
      </c>
      <c r="AD67" s="82">
        <v>14</v>
      </c>
      <c r="AE67" s="82">
        <v>15</v>
      </c>
      <c r="AF67" s="83">
        <v>16</v>
      </c>
      <c r="AG67" s="83">
        <v>17</v>
      </c>
      <c r="AH67" s="82">
        <v>18</v>
      </c>
      <c r="AI67" s="82">
        <v>19</v>
      </c>
      <c r="AJ67" s="82">
        <v>20</v>
      </c>
      <c r="AK67" s="82">
        <v>21</v>
      </c>
      <c r="AL67" s="82">
        <v>22</v>
      </c>
      <c r="AM67" s="83">
        <v>23</v>
      </c>
      <c r="AN67" s="83">
        <v>24</v>
      </c>
      <c r="AO67" s="82">
        <v>25</v>
      </c>
      <c r="AP67" s="82">
        <v>26</v>
      </c>
      <c r="AQ67" s="82">
        <v>27</v>
      </c>
      <c r="AR67" s="82">
        <v>28</v>
      </c>
      <c r="AS67" s="82">
        <v>29</v>
      </c>
      <c r="AT67" s="83">
        <v>30</v>
      </c>
      <c r="AU67" s="83">
        <v>31</v>
      </c>
      <c r="AV67" s="89"/>
    </row>
    <row r="68" spans="1:48" ht="29" x14ac:dyDescent="0.35">
      <c r="A68" s="88"/>
      <c r="B68" s="88"/>
      <c r="C68" s="30">
        <v>45839</v>
      </c>
      <c r="D68" s="23" t="s">
        <v>248</v>
      </c>
      <c r="E68" s="29" t="s">
        <v>48</v>
      </c>
      <c r="F68" s="33" t="s">
        <v>49</v>
      </c>
      <c r="G68" s="34" t="s">
        <v>50</v>
      </c>
      <c r="H68" s="27"/>
      <c r="I68" s="27"/>
      <c r="J68" s="27"/>
      <c r="K68" s="27"/>
      <c r="L68" s="27"/>
      <c r="M68" s="27"/>
      <c r="N68" s="27"/>
      <c r="O68" s="76" t="s">
        <v>19</v>
      </c>
      <c r="P68" s="77">
        <v>45881</v>
      </c>
      <c r="Q68" s="82"/>
      <c r="R68" s="83"/>
      <c r="S68" s="83"/>
      <c r="T68" s="82"/>
      <c r="U68" s="82"/>
      <c r="V68" s="82"/>
      <c r="W68" s="82"/>
      <c r="X68" s="82"/>
      <c r="Y68" s="83"/>
      <c r="Z68" s="83"/>
      <c r="AA68" s="82"/>
      <c r="AB68" s="87"/>
      <c r="AC68" s="82"/>
      <c r="AD68" s="82"/>
      <c r="AE68" s="82"/>
      <c r="AF68" s="83"/>
      <c r="AG68" s="83"/>
      <c r="AH68" s="82"/>
      <c r="AI68" s="82"/>
      <c r="AJ68" s="82"/>
      <c r="AK68" s="82"/>
      <c r="AL68" s="82"/>
      <c r="AM68" s="83"/>
      <c r="AN68" s="83"/>
      <c r="AO68" s="82"/>
      <c r="AP68" s="82"/>
      <c r="AQ68" s="82"/>
      <c r="AR68" s="82"/>
      <c r="AS68" s="82"/>
      <c r="AT68" s="83"/>
      <c r="AU68" s="83"/>
      <c r="AV68" s="89"/>
    </row>
    <row r="69" spans="1:48" ht="29" x14ac:dyDescent="0.35">
      <c r="A69" s="88"/>
      <c r="B69" s="88"/>
      <c r="C69" s="30">
        <v>45839</v>
      </c>
      <c r="D69" s="23" t="s">
        <v>248</v>
      </c>
      <c r="E69" s="29" t="s">
        <v>51</v>
      </c>
      <c r="F69" s="33" t="s">
        <v>52</v>
      </c>
      <c r="G69" s="34" t="s">
        <v>53</v>
      </c>
      <c r="H69" s="27" t="s">
        <v>54</v>
      </c>
      <c r="I69" s="27"/>
      <c r="J69" s="27"/>
      <c r="K69" s="27"/>
      <c r="L69" s="27"/>
      <c r="M69" s="27"/>
      <c r="N69" s="27"/>
      <c r="O69" s="76" t="s">
        <v>19</v>
      </c>
      <c r="P69" s="77">
        <v>45881</v>
      </c>
      <c r="Q69" s="82"/>
      <c r="R69" s="83"/>
      <c r="S69" s="83"/>
      <c r="T69" s="82"/>
      <c r="U69" s="82"/>
      <c r="V69" s="82"/>
      <c r="W69" s="82"/>
      <c r="X69" s="82"/>
      <c r="Y69" s="83"/>
      <c r="Z69" s="83"/>
      <c r="AA69" s="82"/>
      <c r="AB69" s="87"/>
      <c r="AC69" s="82"/>
      <c r="AD69" s="82"/>
      <c r="AE69" s="82"/>
      <c r="AF69" s="83"/>
      <c r="AG69" s="83"/>
      <c r="AH69" s="82"/>
      <c r="AI69" s="82"/>
      <c r="AJ69" s="82"/>
      <c r="AK69" s="82"/>
      <c r="AL69" s="82"/>
      <c r="AM69" s="83"/>
      <c r="AN69" s="83"/>
      <c r="AO69" s="82"/>
      <c r="AP69" s="82"/>
      <c r="AQ69" s="82"/>
      <c r="AR69" s="82"/>
      <c r="AS69" s="82"/>
      <c r="AT69" s="83"/>
      <c r="AU69" s="83"/>
      <c r="AV69" s="89"/>
    </row>
    <row r="70" spans="1:48" ht="29" x14ac:dyDescent="0.35">
      <c r="A70" s="31" t="s">
        <v>27</v>
      </c>
      <c r="B70" s="31" t="s">
        <v>209</v>
      </c>
      <c r="C70" s="30">
        <v>45839</v>
      </c>
      <c r="D70" s="23" t="s">
        <v>210</v>
      </c>
      <c r="E70" s="29" t="s">
        <v>30</v>
      </c>
      <c r="F70" s="28" t="s">
        <v>31</v>
      </c>
      <c r="G70" s="27" t="s">
        <v>32</v>
      </c>
      <c r="H70" s="27" t="s">
        <v>33</v>
      </c>
      <c r="I70" s="27"/>
      <c r="J70" s="27"/>
      <c r="K70" s="27"/>
      <c r="L70" s="27"/>
      <c r="M70" s="27"/>
      <c r="N70" s="27"/>
      <c r="O70" s="76" t="s">
        <v>19</v>
      </c>
      <c r="P70" s="77">
        <v>45881</v>
      </c>
      <c r="Q70" s="24">
        <v>1</v>
      </c>
      <c r="R70" s="25">
        <v>2</v>
      </c>
      <c r="S70" s="25">
        <v>3</v>
      </c>
      <c r="T70" s="24">
        <v>4</v>
      </c>
      <c r="U70" s="24">
        <v>5</v>
      </c>
      <c r="V70" s="24">
        <v>6</v>
      </c>
      <c r="W70" s="24">
        <v>7</v>
      </c>
      <c r="X70" s="24">
        <v>8</v>
      </c>
      <c r="Y70" s="25">
        <v>9</v>
      </c>
      <c r="Z70" s="25">
        <v>10</v>
      </c>
      <c r="AA70" s="24">
        <v>11</v>
      </c>
      <c r="AB70" s="39">
        <v>12</v>
      </c>
      <c r="AC70" s="24">
        <v>13</v>
      </c>
      <c r="AD70" s="24">
        <v>14</v>
      </c>
      <c r="AE70" s="24">
        <v>15</v>
      </c>
      <c r="AF70" s="25">
        <v>16</v>
      </c>
      <c r="AG70" s="25">
        <v>17</v>
      </c>
      <c r="AH70" s="24">
        <v>18</v>
      </c>
      <c r="AI70" s="24">
        <v>19</v>
      </c>
      <c r="AJ70" s="24">
        <v>20</v>
      </c>
      <c r="AK70" s="24">
        <v>21</v>
      </c>
      <c r="AL70" s="24">
        <v>22</v>
      </c>
      <c r="AM70" s="25">
        <v>23</v>
      </c>
      <c r="AN70" s="25">
        <v>24</v>
      </c>
      <c r="AO70" s="24">
        <v>25</v>
      </c>
      <c r="AP70" s="24">
        <v>26</v>
      </c>
      <c r="AQ70" s="24">
        <v>27</v>
      </c>
      <c r="AR70" s="24">
        <v>28</v>
      </c>
      <c r="AS70" s="24">
        <v>29</v>
      </c>
      <c r="AT70" s="25">
        <v>30</v>
      </c>
      <c r="AU70" s="25">
        <v>31</v>
      </c>
      <c r="AV70" s="23"/>
    </row>
    <row r="71" spans="1:48" ht="29" x14ac:dyDescent="0.35">
      <c r="A71" s="31" t="s">
        <v>27</v>
      </c>
      <c r="B71" s="31" t="s">
        <v>249</v>
      </c>
      <c r="C71" s="30">
        <v>45839</v>
      </c>
      <c r="D71" s="23" t="s">
        <v>223</v>
      </c>
      <c r="E71" s="29" t="s">
        <v>37</v>
      </c>
      <c r="F71" s="28"/>
      <c r="G71" s="27"/>
      <c r="H71" s="27" t="s">
        <v>37</v>
      </c>
      <c r="I71" s="27"/>
      <c r="J71" s="27"/>
      <c r="K71" s="27"/>
      <c r="L71" s="27"/>
      <c r="M71" s="27"/>
      <c r="N71" s="27"/>
      <c r="O71" s="76" t="s">
        <v>19</v>
      </c>
      <c r="P71" s="77">
        <v>45881</v>
      </c>
      <c r="Q71" s="24">
        <v>1</v>
      </c>
      <c r="R71" s="25">
        <v>2</v>
      </c>
      <c r="S71" s="25">
        <v>3</v>
      </c>
      <c r="T71" s="24">
        <v>4</v>
      </c>
      <c r="U71" s="24">
        <v>5</v>
      </c>
      <c r="V71" s="24">
        <v>6</v>
      </c>
      <c r="W71" s="24">
        <v>7</v>
      </c>
      <c r="X71" s="24">
        <v>8</v>
      </c>
      <c r="Y71" s="25">
        <v>9</v>
      </c>
      <c r="Z71" s="25">
        <v>10</v>
      </c>
      <c r="AA71" s="24">
        <v>11</v>
      </c>
      <c r="AB71" s="39">
        <v>12</v>
      </c>
      <c r="AC71" s="24">
        <v>13</v>
      </c>
      <c r="AD71" s="24">
        <v>14</v>
      </c>
      <c r="AE71" s="24">
        <v>15</v>
      </c>
      <c r="AF71" s="25">
        <v>16</v>
      </c>
      <c r="AG71" s="25">
        <v>17</v>
      </c>
      <c r="AH71" s="24">
        <v>18</v>
      </c>
      <c r="AI71" s="24">
        <v>19</v>
      </c>
      <c r="AJ71" s="24">
        <v>20</v>
      </c>
      <c r="AK71" s="24">
        <v>21</v>
      </c>
      <c r="AL71" s="24">
        <v>22</v>
      </c>
      <c r="AM71" s="25">
        <v>23</v>
      </c>
      <c r="AN71" s="25">
        <v>24</v>
      </c>
      <c r="AO71" s="24">
        <v>25</v>
      </c>
      <c r="AP71" s="24">
        <v>26</v>
      </c>
      <c r="AQ71" s="24">
        <v>27</v>
      </c>
      <c r="AR71" s="24">
        <v>28</v>
      </c>
      <c r="AS71" s="24">
        <v>29</v>
      </c>
      <c r="AT71" s="25">
        <v>30</v>
      </c>
      <c r="AU71" s="25">
        <v>31</v>
      </c>
      <c r="AV71" s="23"/>
    </row>
    <row r="72" spans="1:48" ht="29" x14ac:dyDescent="0.35">
      <c r="A72" s="31" t="s">
        <v>250</v>
      </c>
      <c r="B72" s="31" t="s">
        <v>251</v>
      </c>
      <c r="C72" s="30">
        <v>45839</v>
      </c>
      <c r="D72" s="23" t="s">
        <v>252</v>
      </c>
      <c r="E72" s="29" t="s">
        <v>37</v>
      </c>
      <c r="F72" s="28"/>
      <c r="G72" s="27"/>
      <c r="H72" s="27" t="s">
        <v>37</v>
      </c>
      <c r="I72" s="27"/>
      <c r="J72" s="27"/>
      <c r="K72" s="27"/>
      <c r="L72" s="27"/>
      <c r="M72" s="27"/>
      <c r="N72" s="27"/>
      <c r="O72" s="76" t="s">
        <v>19</v>
      </c>
      <c r="P72" s="77">
        <v>45881</v>
      </c>
      <c r="Q72" s="24">
        <v>1</v>
      </c>
      <c r="R72" s="25">
        <v>2</v>
      </c>
      <c r="S72" s="25">
        <v>3</v>
      </c>
      <c r="T72" s="24">
        <v>4</v>
      </c>
      <c r="U72" s="24">
        <v>5</v>
      </c>
      <c r="V72" s="24">
        <v>6</v>
      </c>
      <c r="W72" s="24">
        <v>7</v>
      </c>
      <c r="X72" s="24">
        <v>8</v>
      </c>
      <c r="Y72" s="25">
        <v>9</v>
      </c>
      <c r="Z72" s="25">
        <v>10</v>
      </c>
      <c r="AA72" s="24">
        <v>11</v>
      </c>
      <c r="AB72" s="39">
        <v>12</v>
      </c>
      <c r="AC72" s="24">
        <v>13</v>
      </c>
      <c r="AD72" s="24">
        <v>14</v>
      </c>
      <c r="AE72" s="24">
        <v>15</v>
      </c>
      <c r="AF72" s="25">
        <v>16</v>
      </c>
      <c r="AG72" s="25">
        <v>17</v>
      </c>
      <c r="AH72" s="24">
        <v>18</v>
      </c>
      <c r="AI72" s="24">
        <v>19</v>
      </c>
      <c r="AJ72" s="24">
        <v>20</v>
      </c>
      <c r="AK72" s="24">
        <v>21</v>
      </c>
      <c r="AL72" s="24">
        <v>22</v>
      </c>
      <c r="AM72" s="25">
        <v>23</v>
      </c>
      <c r="AN72" s="25">
        <v>24</v>
      </c>
      <c r="AO72" s="24">
        <v>25</v>
      </c>
      <c r="AP72" s="24">
        <v>26</v>
      </c>
      <c r="AQ72" s="24">
        <v>27</v>
      </c>
      <c r="AR72" s="24">
        <v>28</v>
      </c>
      <c r="AS72" s="24">
        <v>29</v>
      </c>
      <c r="AT72" s="25">
        <v>30</v>
      </c>
      <c r="AU72" s="25">
        <v>31</v>
      </c>
      <c r="AV72" s="23"/>
    </row>
    <row r="73" spans="1:48" ht="29" x14ac:dyDescent="0.35">
      <c r="A73" s="31" t="s">
        <v>152</v>
      </c>
      <c r="B73" s="31" t="s">
        <v>253</v>
      </c>
      <c r="C73" s="30">
        <v>45839</v>
      </c>
      <c r="D73" s="23" t="s">
        <v>254</v>
      </c>
      <c r="E73" s="29" t="s">
        <v>37</v>
      </c>
      <c r="F73" s="28"/>
      <c r="G73" s="27"/>
      <c r="H73" s="27" t="s">
        <v>37</v>
      </c>
      <c r="I73" s="27"/>
      <c r="J73" s="27"/>
      <c r="K73" s="27"/>
      <c r="L73" s="27"/>
      <c r="M73" s="27"/>
      <c r="N73" s="27"/>
      <c r="O73" s="76" t="s">
        <v>19</v>
      </c>
      <c r="P73" s="77">
        <v>45882</v>
      </c>
      <c r="Q73" s="24">
        <v>1</v>
      </c>
      <c r="R73" s="25">
        <v>2</v>
      </c>
      <c r="S73" s="25">
        <v>3</v>
      </c>
      <c r="T73" s="24">
        <v>4</v>
      </c>
      <c r="U73" s="24">
        <v>5</v>
      </c>
      <c r="V73" s="24">
        <v>6</v>
      </c>
      <c r="W73" s="24">
        <v>7</v>
      </c>
      <c r="X73" s="24">
        <v>8</v>
      </c>
      <c r="Y73" s="25">
        <v>9</v>
      </c>
      <c r="Z73" s="25">
        <v>10</v>
      </c>
      <c r="AA73" s="24">
        <v>11</v>
      </c>
      <c r="AB73" s="24">
        <v>12</v>
      </c>
      <c r="AC73" s="39">
        <v>13</v>
      </c>
      <c r="AD73" s="24">
        <v>14</v>
      </c>
      <c r="AE73" s="24">
        <v>15</v>
      </c>
      <c r="AF73" s="25">
        <v>16</v>
      </c>
      <c r="AG73" s="25">
        <v>17</v>
      </c>
      <c r="AH73" s="24">
        <v>18</v>
      </c>
      <c r="AI73" s="24">
        <v>19</v>
      </c>
      <c r="AJ73" s="24">
        <v>20</v>
      </c>
      <c r="AK73" s="24">
        <v>21</v>
      </c>
      <c r="AL73" s="24">
        <v>22</v>
      </c>
      <c r="AM73" s="25">
        <v>23</v>
      </c>
      <c r="AN73" s="25">
        <v>24</v>
      </c>
      <c r="AO73" s="24">
        <v>25</v>
      </c>
      <c r="AP73" s="24">
        <v>26</v>
      </c>
      <c r="AQ73" s="24">
        <v>27</v>
      </c>
      <c r="AR73" s="24">
        <v>28</v>
      </c>
      <c r="AS73" s="24">
        <v>29</v>
      </c>
      <c r="AT73" s="25">
        <v>30</v>
      </c>
      <c r="AU73" s="25">
        <v>31</v>
      </c>
      <c r="AV73" s="23"/>
    </row>
    <row r="74" spans="1:48" ht="43.5" x14ac:dyDescent="0.35">
      <c r="A74" s="31" t="s">
        <v>152</v>
      </c>
      <c r="B74" s="31" t="s">
        <v>255</v>
      </c>
      <c r="C74" s="30">
        <v>45839</v>
      </c>
      <c r="D74" s="23" t="s">
        <v>256</v>
      </c>
      <c r="E74" s="29" t="s">
        <v>37</v>
      </c>
      <c r="F74" s="33"/>
      <c r="G74" s="27"/>
      <c r="H74" s="27" t="s">
        <v>37</v>
      </c>
      <c r="I74" s="27"/>
      <c r="J74" s="27"/>
      <c r="K74" s="27"/>
      <c r="L74" s="27"/>
      <c r="M74" s="27"/>
      <c r="N74" s="27"/>
      <c r="O74" s="76" t="s">
        <v>19</v>
      </c>
      <c r="P74" s="77">
        <v>45882</v>
      </c>
      <c r="Q74" s="24">
        <v>1</v>
      </c>
      <c r="R74" s="25">
        <v>2</v>
      </c>
      <c r="S74" s="25">
        <v>3</v>
      </c>
      <c r="T74" s="24">
        <v>4</v>
      </c>
      <c r="U74" s="24">
        <v>5</v>
      </c>
      <c r="V74" s="24">
        <v>6</v>
      </c>
      <c r="W74" s="24">
        <v>7</v>
      </c>
      <c r="X74" s="24">
        <v>8</v>
      </c>
      <c r="Y74" s="25">
        <v>9</v>
      </c>
      <c r="Z74" s="25">
        <v>10</v>
      </c>
      <c r="AA74" s="24">
        <v>11</v>
      </c>
      <c r="AB74" s="24">
        <v>12</v>
      </c>
      <c r="AC74" s="39">
        <v>13</v>
      </c>
      <c r="AD74" s="24">
        <v>14</v>
      </c>
      <c r="AE74" s="24">
        <v>15</v>
      </c>
      <c r="AF74" s="25">
        <v>16</v>
      </c>
      <c r="AG74" s="25">
        <v>17</v>
      </c>
      <c r="AH74" s="24">
        <v>18</v>
      </c>
      <c r="AI74" s="24">
        <v>19</v>
      </c>
      <c r="AJ74" s="24">
        <v>20</v>
      </c>
      <c r="AK74" s="24">
        <v>21</v>
      </c>
      <c r="AL74" s="24">
        <v>22</v>
      </c>
      <c r="AM74" s="25">
        <v>23</v>
      </c>
      <c r="AN74" s="25">
        <v>24</v>
      </c>
      <c r="AO74" s="24">
        <v>25</v>
      </c>
      <c r="AP74" s="24">
        <v>26</v>
      </c>
      <c r="AQ74" s="24">
        <v>27</v>
      </c>
      <c r="AR74" s="24">
        <v>28</v>
      </c>
      <c r="AS74" s="24">
        <v>29</v>
      </c>
      <c r="AT74" s="25">
        <v>30</v>
      </c>
      <c r="AU74" s="25">
        <v>31</v>
      </c>
      <c r="AV74" s="23"/>
    </row>
    <row r="75" spans="1:48" ht="58" x14ac:dyDescent="0.35">
      <c r="A75" s="31" t="s">
        <v>164</v>
      </c>
      <c r="B75" s="31" t="s">
        <v>299</v>
      </c>
      <c r="C75" s="30">
        <v>45809</v>
      </c>
      <c r="D75" s="23" t="s">
        <v>300</v>
      </c>
      <c r="E75" s="29" t="s">
        <v>301</v>
      </c>
      <c r="F75" s="33" t="s">
        <v>168</v>
      </c>
      <c r="G75" s="27"/>
      <c r="H75" s="27"/>
      <c r="I75" s="27"/>
      <c r="J75" s="27"/>
      <c r="K75" s="27"/>
      <c r="L75" s="27"/>
      <c r="M75" s="27"/>
      <c r="N75" s="27"/>
      <c r="O75" s="76" t="s">
        <v>19</v>
      </c>
      <c r="P75" s="77">
        <v>45882</v>
      </c>
      <c r="Q75" s="24">
        <v>1</v>
      </c>
      <c r="R75" s="25">
        <v>2</v>
      </c>
      <c r="S75" s="25">
        <v>3</v>
      </c>
      <c r="T75" s="24">
        <v>4</v>
      </c>
      <c r="U75" s="24">
        <v>5</v>
      </c>
      <c r="V75" s="24">
        <v>6</v>
      </c>
      <c r="W75" s="24">
        <v>7</v>
      </c>
      <c r="X75" s="24">
        <v>8</v>
      </c>
      <c r="Y75" s="25">
        <v>9</v>
      </c>
      <c r="Z75" s="25">
        <v>10</v>
      </c>
      <c r="AA75" s="24">
        <v>11</v>
      </c>
      <c r="AB75" s="24">
        <v>12</v>
      </c>
      <c r="AC75" s="39">
        <v>13</v>
      </c>
      <c r="AD75" s="24">
        <v>14</v>
      </c>
      <c r="AE75" s="24">
        <v>15</v>
      </c>
      <c r="AF75" s="25">
        <v>16</v>
      </c>
      <c r="AG75" s="25">
        <v>17</v>
      </c>
      <c r="AH75" s="24">
        <v>18</v>
      </c>
      <c r="AI75" s="24">
        <v>19</v>
      </c>
      <c r="AJ75" s="24">
        <v>20</v>
      </c>
      <c r="AK75" s="24">
        <v>21</v>
      </c>
      <c r="AL75" s="24">
        <v>22</v>
      </c>
      <c r="AM75" s="25">
        <v>23</v>
      </c>
      <c r="AN75" s="25">
        <v>24</v>
      </c>
      <c r="AO75" s="24">
        <v>25</v>
      </c>
      <c r="AP75" s="24">
        <v>26</v>
      </c>
      <c r="AQ75" s="24">
        <v>27</v>
      </c>
      <c r="AR75" s="24">
        <v>28</v>
      </c>
      <c r="AS75" s="24">
        <v>29</v>
      </c>
      <c r="AT75" s="25">
        <v>30</v>
      </c>
      <c r="AU75" s="25">
        <v>31</v>
      </c>
      <c r="AV75" s="23" t="s">
        <v>169</v>
      </c>
    </row>
    <row r="76" spans="1:48" ht="29" x14ac:dyDescent="0.35">
      <c r="A76" s="31" t="s">
        <v>263</v>
      </c>
      <c r="B76" s="31" t="s">
        <v>264</v>
      </c>
      <c r="C76" s="30">
        <v>45839</v>
      </c>
      <c r="D76" s="23" t="s">
        <v>256</v>
      </c>
      <c r="E76" s="29" t="s">
        <v>37</v>
      </c>
      <c r="F76" s="33"/>
      <c r="G76" s="27"/>
      <c r="H76" s="27" t="s">
        <v>37</v>
      </c>
      <c r="I76" s="27"/>
      <c r="J76" s="27"/>
      <c r="K76" s="27"/>
      <c r="L76" s="27"/>
      <c r="M76" s="27"/>
      <c r="N76" s="27"/>
      <c r="O76" s="76" t="s">
        <v>19</v>
      </c>
      <c r="P76" s="77">
        <v>45882</v>
      </c>
      <c r="Q76" s="24">
        <v>1</v>
      </c>
      <c r="R76" s="25">
        <v>2</v>
      </c>
      <c r="S76" s="25">
        <v>3</v>
      </c>
      <c r="T76" s="24">
        <v>4</v>
      </c>
      <c r="U76" s="24">
        <v>5</v>
      </c>
      <c r="V76" s="24">
        <v>6</v>
      </c>
      <c r="W76" s="24">
        <v>7</v>
      </c>
      <c r="X76" s="24">
        <v>8</v>
      </c>
      <c r="Y76" s="25">
        <v>9</v>
      </c>
      <c r="Z76" s="25">
        <v>10</v>
      </c>
      <c r="AA76" s="24">
        <v>11</v>
      </c>
      <c r="AB76" s="24">
        <v>12</v>
      </c>
      <c r="AC76" s="39">
        <v>13</v>
      </c>
      <c r="AD76" s="24">
        <v>14</v>
      </c>
      <c r="AE76" s="24">
        <v>15</v>
      </c>
      <c r="AF76" s="25">
        <v>16</v>
      </c>
      <c r="AG76" s="25">
        <v>17</v>
      </c>
      <c r="AH76" s="24">
        <v>18</v>
      </c>
      <c r="AI76" s="24">
        <v>19</v>
      </c>
      <c r="AJ76" s="24">
        <v>20</v>
      </c>
      <c r="AK76" s="24">
        <v>21</v>
      </c>
      <c r="AL76" s="24">
        <v>22</v>
      </c>
      <c r="AM76" s="25">
        <v>23</v>
      </c>
      <c r="AN76" s="25">
        <v>24</v>
      </c>
      <c r="AO76" s="24">
        <v>25</v>
      </c>
      <c r="AP76" s="24">
        <v>26</v>
      </c>
      <c r="AQ76" s="24">
        <v>27</v>
      </c>
      <c r="AR76" s="24">
        <v>28</v>
      </c>
      <c r="AS76" s="24">
        <v>29</v>
      </c>
      <c r="AT76" s="25">
        <v>30</v>
      </c>
      <c r="AU76" s="25">
        <v>31</v>
      </c>
      <c r="AV76" s="23"/>
    </row>
    <row r="77" spans="1:48" ht="29.15" customHeight="1" x14ac:dyDescent="0.35">
      <c r="A77" s="88" t="s">
        <v>41</v>
      </c>
      <c r="B77" s="88" t="s">
        <v>73</v>
      </c>
      <c r="C77" s="30">
        <v>45839</v>
      </c>
      <c r="D77" s="23" t="s">
        <v>265</v>
      </c>
      <c r="E77" s="29" t="s">
        <v>43</v>
      </c>
      <c r="F77" s="33" t="s">
        <v>44</v>
      </c>
      <c r="G77" s="34" t="s">
        <v>45</v>
      </c>
      <c r="H77" s="34" t="s">
        <v>46</v>
      </c>
      <c r="I77" s="34" t="s">
        <v>47</v>
      </c>
      <c r="J77" s="27"/>
      <c r="K77" s="27"/>
      <c r="L77" s="27"/>
      <c r="M77" s="27"/>
      <c r="N77" s="27"/>
      <c r="O77" s="76" t="s">
        <v>19</v>
      </c>
      <c r="P77" s="77">
        <v>45882</v>
      </c>
      <c r="Q77" s="82">
        <v>1</v>
      </c>
      <c r="R77" s="83">
        <v>2</v>
      </c>
      <c r="S77" s="83">
        <v>3</v>
      </c>
      <c r="T77" s="82">
        <v>4</v>
      </c>
      <c r="U77" s="82">
        <v>5</v>
      </c>
      <c r="V77" s="82">
        <v>6</v>
      </c>
      <c r="W77" s="82">
        <v>7</v>
      </c>
      <c r="X77" s="82">
        <v>8</v>
      </c>
      <c r="Y77" s="83">
        <v>9</v>
      </c>
      <c r="Z77" s="83">
        <v>10</v>
      </c>
      <c r="AA77" s="82">
        <v>11</v>
      </c>
      <c r="AB77" s="82">
        <v>12</v>
      </c>
      <c r="AC77" s="87">
        <v>13</v>
      </c>
      <c r="AD77" s="82">
        <v>14</v>
      </c>
      <c r="AE77" s="82">
        <v>15</v>
      </c>
      <c r="AF77" s="83">
        <v>16</v>
      </c>
      <c r="AG77" s="83">
        <v>17</v>
      </c>
      <c r="AH77" s="82">
        <v>18</v>
      </c>
      <c r="AI77" s="82">
        <v>19</v>
      </c>
      <c r="AJ77" s="82">
        <v>20</v>
      </c>
      <c r="AK77" s="82">
        <v>21</v>
      </c>
      <c r="AL77" s="82">
        <v>22</v>
      </c>
      <c r="AM77" s="83">
        <v>23</v>
      </c>
      <c r="AN77" s="83">
        <v>24</v>
      </c>
      <c r="AO77" s="82">
        <v>25</v>
      </c>
      <c r="AP77" s="82">
        <v>26</v>
      </c>
      <c r="AQ77" s="82">
        <v>27</v>
      </c>
      <c r="AR77" s="82">
        <v>28</v>
      </c>
      <c r="AS77" s="82">
        <v>29</v>
      </c>
      <c r="AT77" s="83">
        <v>30</v>
      </c>
      <c r="AU77" s="83">
        <v>31</v>
      </c>
      <c r="AV77" s="89"/>
    </row>
    <row r="78" spans="1:48" ht="29" x14ac:dyDescent="0.35">
      <c r="A78" s="88"/>
      <c r="B78" s="88"/>
      <c r="C78" s="30">
        <v>45839</v>
      </c>
      <c r="D78" s="23" t="s">
        <v>265</v>
      </c>
      <c r="E78" s="29" t="s">
        <v>48</v>
      </c>
      <c r="F78" s="33" t="s">
        <v>49</v>
      </c>
      <c r="G78" s="34" t="s">
        <v>50</v>
      </c>
      <c r="H78" s="27"/>
      <c r="I78" s="27"/>
      <c r="J78" s="27"/>
      <c r="K78" s="27"/>
      <c r="L78" s="27"/>
      <c r="M78" s="27"/>
      <c r="N78" s="27"/>
      <c r="O78" s="76" t="s">
        <v>19</v>
      </c>
      <c r="P78" s="77">
        <v>45882</v>
      </c>
      <c r="Q78" s="82"/>
      <c r="R78" s="83"/>
      <c r="S78" s="83"/>
      <c r="T78" s="82"/>
      <c r="U78" s="82"/>
      <c r="V78" s="82"/>
      <c r="W78" s="82"/>
      <c r="X78" s="82"/>
      <c r="Y78" s="83"/>
      <c r="Z78" s="83"/>
      <c r="AA78" s="82"/>
      <c r="AB78" s="82"/>
      <c r="AC78" s="87"/>
      <c r="AD78" s="82"/>
      <c r="AE78" s="82"/>
      <c r="AF78" s="83"/>
      <c r="AG78" s="83"/>
      <c r="AH78" s="82"/>
      <c r="AI78" s="82"/>
      <c r="AJ78" s="82"/>
      <c r="AK78" s="82"/>
      <c r="AL78" s="82"/>
      <c r="AM78" s="83"/>
      <c r="AN78" s="83"/>
      <c r="AO78" s="82"/>
      <c r="AP78" s="82"/>
      <c r="AQ78" s="82"/>
      <c r="AR78" s="82"/>
      <c r="AS78" s="82"/>
      <c r="AT78" s="83"/>
      <c r="AU78" s="83"/>
      <c r="AV78" s="89"/>
    </row>
    <row r="79" spans="1:48" ht="29" x14ac:dyDescent="0.35">
      <c r="A79" s="88"/>
      <c r="B79" s="88"/>
      <c r="C79" s="30">
        <v>45839</v>
      </c>
      <c r="D79" s="23" t="s">
        <v>265</v>
      </c>
      <c r="E79" s="29" t="s">
        <v>51</v>
      </c>
      <c r="F79" s="33" t="s">
        <v>52</v>
      </c>
      <c r="G79" s="34" t="s">
        <v>53</v>
      </c>
      <c r="H79" s="27" t="s">
        <v>54</v>
      </c>
      <c r="I79" s="27"/>
      <c r="J79" s="27"/>
      <c r="K79" s="27"/>
      <c r="L79" s="27"/>
      <c r="M79" s="27"/>
      <c r="N79" s="27"/>
      <c r="O79" s="76" t="s">
        <v>19</v>
      </c>
      <c r="P79" s="77">
        <v>45882</v>
      </c>
      <c r="Q79" s="82"/>
      <c r="R79" s="83"/>
      <c r="S79" s="83"/>
      <c r="T79" s="82"/>
      <c r="U79" s="82"/>
      <c r="V79" s="82"/>
      <c r="W79" s="82"/>
      <c r="X79" s="82"/>
      <c r="Y79" s="83"/>
      <c r="Z79" s="83"/>
      <c r="AA79" s="82"/>
      <c r="AB79" s="82"/>
      <c r="AC79" s="87"/>
      <c r="AD79" s="82"/>
      <c r="AE79" s="82"/>
      <c r="AF79" s="83"/>
      <c r="AG79" s="83"/>
      <c r="AH79" s="82"/>
      <c r="AI79" s="82"/>
      <c r="AJ79" s="82"/>
      <c r="AK79" s="82"/>
      <c r="AL79" s="82"/>
      <c r="AM79" s="83"/>
      <c r="AN79" s="83"/>
      <c r="AO79" s="82"/>
      <c r="AP79" s="82"/>
      <c r="AQ79" s="82"/>
      <c r="AR79" s="82"/>
      <c r="AS79" s="82"/>
      <c r="AT79" s="83"/>
      <c r="AU79" s="83"/>
      <c r="AV79" s="89"/>
    </row>
    <row r="80" spans="1:48" ht="43.5" x14ac:dyDescent="0.35">
      <c r="A80" s="31" t="s">
        <v>27</v>
      </c>
      <c r="B80" s="31" t="s">
        <v>266</v>
      </c>
      <c r="C80" s="30">
        <v>45839</v>
      </c>
      <c r="D80" s="23" t="s">
        <v>256</v>
      </c>
      <c r="E80" s="29" t="s">
        <v>37</v>
      </c>
      <c r="F80" s="28"/>
      <c r="G80" s="27"/>
      <c r="H80" s="27" t="s">
        <v>37</v>
      </c>
      <c r="I80" s="27"/>
      <c r="J80" s="27"/>
      <c r="K80" s="27"/>
      <c r="L80" s="27"/>
      <c r="M80" s="27"/>
      <c r="N80" s="27"/>
      <c r="O80" s="76" t="s">
        <v>19</v>
      </c>
      <c r="P80" s="77">
        <v>45882</v>
      </c>
      <c r="Q80" s="24">
        <v>1</v>
      </c>
      <c r="R80" s="25">
        <v>2</v>
      </c>
      <c r="S80" s="25">
        <v>3</v>
      </c>
      <c r="T80" s="24">
        <v>4</v>
      </c>
      <c r="U80" s="24">
        <v>5</v>
      </c>
      <c r="V80" s="24">
        <v>6</v>
      </c>
      <c r="W80" s="24">
        <v>7</v>
      </c>
      <c r="X80" s="24">
        <v>8</v>
      </c>
      <c r="Y80" s="25">
        <v>9</v>
      </c>
      <c r="Z80" s="25">
        <v>10</v>
      </c>
      <c r="AA80" s="24">
        <v>11</v>
      </c>
      <c r="AB80" s="24">
        <v>12</v>
      </c>
      <c r="AC80" s="39">
        <v>13</v>
      </c>
      <c r="AD80" s="24">
        <v>14</v>
      </c>
      <c r="AE80" s="24">
        <v>15</v>
      </c>
      <c r="AF80" s="25">
        <v>16</v>
      </c>
      <c r="AG80" s="25">
        <v>17</v>
      </c>
      <c r="AH80" s="24">
        <v>18</v>
      </c>
      <c r="AI80" s="24">
        <v>19</v>
      </c>
      <c r="AJ80" s="24">
        <v>20</v>
      </c>
      <c r="AK80" s="24">
        <v>21</v>
      </c>
      <c r="AL80" s="24">
        <v>22</v>
      </c>
      <c r="AM80" s="25">
        <v>23</v>
      </c>
      <c r="AN80" s="25">
        <v>24</v>
      </c>
      <c r="AO80" s="24">
        <v>25</v>
      </c>
      <c r="AP80" s="24">
        <v>26</v>
      </c>
      <c r="AQ80" s="24">
        <v>27</v>
      </c>
      <c r="AR80" s="24">
        <v>28</v>
      </c>
      <c r="AS80" s="24">
        <v>29</v>
      </c>
      <c r="AT80" s="25">
        <v>30</v>
      </c>
      <c r="AU80" s="25">
        <v>31</v>
      </c>
      <c r="AV80" s="23"/>
    </row>
    <row r="81" spans="1:48" ht="29" x14ac:dyDescent="0.35">
      <c r="A81" s="31" t="s">
        <v>27</v>
      </c>
      <c r="B81" s="31" t="s">
        <v>267</v>
      </c>
      <c r="C81" s="30">
        <v>45839</v>
      </c>
      <c r="D81" s="23" t="s">
        <v>256</v>
      </c>
      <c r="E81" s="29" t="s">
        <v>37</v>
      </c>
      <c r="F81" s="33"/>
      <c r="G81" s="27"/>
      <c r="H81" s="27" t="s">
        <v>37</v>
      </c>
      <c r="I81" s="27"/>
      <c r="J81" s="27"/>
      <c r="K81" s="27"/>
      <c r="L81" s="27"/>
      <c r="M81" s="27"/>
      <c r="N81" s="27"/>
      <c r="O81" s="76" t="s">
        <v>19</v>
      </c>
      <c r="P81" s="77">
        <v>45882</v>
      </c>
      <c r="Q81" s="24">
        <v>1</v>
      </c>
      <c r="R81" s="25">
        <v>2</v>
      </c>
      <c r="S81" s="25">
        <v>3</v>
      </c>
      <c r="T81" s="24">
        <v>4</v>
      </c>
      <c r="U81" s="24">
        <v>5</v>
      </c>
      <c r="V81" s="24">
        <v>6</v>
      </c>
      <c r="W81" s="24">
        <v>7</v>
      </c>
      <c r="X81" s="24">
        <v>8</v>
      </c>
      <c r="Y81" s="25">
        <v>9</v>
      </c>
      <c r="Z81" s="25">
        <v>10</v>
      </c>
      <c r="AA81" s="24">
        <v>11</v>
      </c>
      <c r="AB81" s="24">
        <v>12</v>
      </c>
      <c r="AC81" s="39">
        <v>13</v>
      </c>
      <c r="AD81" s="24">
        <v>14</v>
      </c>
      <c r="AE81" s="24">
        <v>15</v>
      </c>
      <c r="AF81" s="25">
        <v>16</v>
      </c>
      <c r="AG81" s="25">
        <v>17</v>
      </c>
      <c r="AH81" s="24">
        <v>18</v>
      </c>
      <c r="AI81" s="24">
        <v>19</v>
      </c>
      <c r="AJ81" s="24">
        <v>20</v>
      </c>
      <c r="AK81" s="24">
        <v>21</v>
      </c>
      <c r="AL81" s="24">
        <v>22</v>
      </c>
      <c r="AM81" s="25">
        <v>23</v>
      </c>
      <c r="AN81" s="25">
        <v>24</v>
      </c>
      <c r="AO81" s="24">
        <v>25</v>
      </c>
      <c r="AP81" s="24">
        <v>26</v>
      </c>
      <c r="AQ81" s="24">
        <v>27</v>
      </c>
      <c r="AR81" s="24">
        <v>28</v>
      </c>
      <c r="AS81" s="24">
        <v>29</v>
      </c>
      <c r="AT81" s="25">
        <v>30</v>
      </c>
      <c r="AU81" s="25">
        <v>31</v>
      </c>
      <c r="AV81" s="23"/>
    </row>
    <row r="82" spans="1:48" ht="29" x14ac:dyDescent="0.35">
      <c r="A82" s="31" t="s">
        <v>280</v>
      </c>
      <c r="B82" s="31" t="s">
        <v>281</v>
      </c>
      <c r="C82" s="30">
        <v>45870</v>
      </c>
      <c r="D82" s="23" t="s">
        <v>37</v>
      </c>
      <c r="E82" s="29" t="s">
        <v>37</v>
      </c>
      <c r="F82" s="28"/>
      <c r="G82" s="27"/>
      <c r="H82" s="27" t="s">
        <v>37</v>
      </c>
      <c r="I82" s="27"/>
      <c r="J82" s="27"/>
      <c r="K82" s="27"/>
      <c r="L82" s="27"/>
      <c r="M82" s="27"/>
      <c r="N82" s="27"/>
      <c r="O82" s="76" t="s">
        <v>19</v>
      </c>
      <c r="P82" s="77">
        <v>45882</v>
      </c>
      <c r="Q82" s="24">
        <v>1</v>
      </c>
      <c r="R82" s="25">
        <v>2</v>
      </c>
      <c r="S82" s="25">
        <v>3</v>
      </c>
      <c r="T82" s="24">
        <v>4</v>
      </c>
      <c r="U82" s="24">
        <v>5</v>
      </c>
      <c r="V82" s="24">
        <v>6</v>
      </c>
      <c r="W82" s="24">
        <v>7</v>
      </c>
      <c r="X82" s="24">
        <v>8</v>
      </c>
      <c r="Y82" s="25">
        <v>9</v>
      </c>
      <c r="Z82" s="25">
        <v>10</v>
      </c>
      <c r="AA82" s="24">
        <v>11</v>
      </c>
      <c r="AB82" s="24">
        <v>12</v>
      </c>
      <c r="AC82" s="39">
        <v>13</v>
      </c>
      <c r="AD82" s="24">
        <v>14</v>
      </c>
      <c r="AE82" s="24">
        <v>15</v>
      </c>
      <c r="AF82" s="25">
        <v>16</v>
      </c>
      <c r="AG82" s="25">
        <v>17</v>
      </c>
      <c r="AH82" s="24">
        <v>18</v>
      </c>
      <c r="AI82" s="24">
        <v>19</v>
      </c>
      <c r="AJ82" s="24">
        <v>20</v>
      </c>
      <c r="AK82" s="24">
        <v>21</v>
      </c>
      <c r="AL82" s="24">
        <v>22</v>
      </c>
      <c r="AM82" s="25">
        <v>23</v>
      </c>
      <c r="AN82" s="25">
        <v>24</v>
      </c>
      <c r="AO82" s="24">
        <v>25</v>
      </c>
      <c r="AP82" s="24">
        <v>26</v>
      </c>
      <c r="AQ82" s="24">
        <v>27</v>
      </c>
      <c r="AR82" s="24">
        <v>28</v>
      </c>
      <c r="AS82" s="24">
        <v>29</v>
      </c>
      <c r="AT82" s="25">
        <v>30</v>
      </c>
      <c r="AU82" s="25">
        <v>31</v>
      </c>
      <c r="AV82" s="23"/>
    </row>
    <row r="83" spans="1:48" ht="29" x14ac:dyDescent="0.35">
      <c r="A83" s="31" t="s">
        <v>282</v>
      </c>
      <c r="B83" s="31" t="s">
        <v>283</v>
      </c>
      <c r="C83" s="30">
        <v>45870</v>
      </c>
      <c r="D83" s="23" t="s">
        <v>37</v>
      </c>
      <c r="E83" s="29" t="s">
        <v>188</v>
      </c>
      <c r="F83" s="28" t="s">
        <v>284</v>
      </c>
      <c r="G83" s="27"/>
      <c r="H83" s="27"/>
      <c r="I83" s="27"/>
      <c r="J83" s="27"/>
      <c r="K83" s="27"/>
      <c r="L83" s="27"/>
      <c r="M83" s="27"/>
      <c r="N83" s="27"/>
      <c r="O83" s="76" t="s">
        <v>19</v>
      </c>
      <c r="P83" s="77">
        <v>45882</v>
      </c>
      <c r="Q83" s="24">
        <v>1</v>
      </c>
      <c r="R83" s="25">
        <v>2</v>
      </c>
      <c r="S83" s="25">
        <v>3</v>
      </c>
      <c r="T83" s="24">
        <v>4</v>
      </c>
      <c r="U83" s="24">
        <v>5</v>
      </c>
      <c r="V83" s="24">
        <v>6</v>
      </c>
      <c r="W83" s="24">
        <v>7</v>
      </c>
      <c r="X83" s="24">
        <v>8</v>
      </c>
      <c r="Y83" s="25">
        <v>9</v>
      </c>
      <c r="Z83" s="25">
        <v>10</v>
      </c>
      <c r="AA83" s="24">
        <v>11</v>
      </c>
      <c r="AB83" s="24">
        <v>12</v>
      </c>
      <c r="AC83" s="39">
        <v>13</v>
      </c>
      <c r="AD83" s="24">
        <v>14</v>
      </c>
      <c r="AE83" s="24">
        <v>15</v>
      </c>
      <c r="AF83" s="25">
        <v>16</v>
      </c>
      <c r="AG83" s="25">
        <v>17</v>
      </c>
      <c r="AH83" s="24">
        <v>18</v>
      </c>
      <c r="AI83" s="24">
        <v>19</v>
      </c>
      <c r="AJ83" s="24">
        <v>20</v>
      </c>
      <c r="AK83" s="24">
        <v>21</v>
      </c>
      <c r="AL83" s="24">
        <v>22</v>
      </c>
      <c r="AM83" s="25">
        <v>23</v>
      </c>
      <c r="AN83" s="25">
        <v>24</v>
      </c>
      <c r="AO83" s="24">
        <v>25</v>
      </c>
      <c r="AP83" s="24">
        <v>26</v>
      </c>
      <c r="AQ83" s="24">
        <v>27</v>
      </c>
      <c r="AR83" s="24">
        <v>28</v>
      </c>
      <c r="AS83" s="24">
        <v>29</v>
      </c>
      <c r="AT83" s="25">
        <v>30</v>
      </c>
      <c r="AU83" s="25">
        <v>31</v>
      </c>
      <c r="AV83" s="23"/>
    </row>
    <row r="84" spans="1:48" ht="58" x14ac:dyDescent="0.35">
      <c r="A84" s="31" t="s">
        <v>291</v>
      </c>
      <c r="B84" s="31" t="s">
        <v>292</v>
      </c>
      <c r="C84" s="30">
        <v>45870</v>
      </c>
      <c r="D84" s="23" t="s">
        <v>293</v>
      </c>
      <c r="E84" s="29" t="s">
        <v>37</v>
      </c>
      <c r="F84" s="33"/>
      <c r="G84" s="27"/>
      <c r="H84" s="27" t="s">
        <v>37</v>
      </c>
      <c r="I84" s="27"/>
      <c r="J84" s="27"/>
      <c r="K84" s="27"/>
      <c r="L84" s="27"/>
      <c r="M84" s="27"/>
      <c r="N84" s="27"/>
      <c r="O84" s="76" t="s">
        <v>19</v>
      </c>
      <c r="P84" s="77">
        <v>45883</v>
      </c>
      <c r="Q84" s="24">
        <v>1</v>
      </c>
      <c r="R84" s="25">
        <v>2</v>
      </c>
      <c r="S84" s="25">
        <v>3</v>
      </c>
      <c r="T84" s="24">
        <v>4</v>
      </c>
      <c r="U84" s="24">
        <v>5</v>
      </c>
      <c r="V84" s="24">
        <v>6</v>
      </c>
      <c r="W84" s="24">
        <v>7</v>
      </c>
      <c r="X84" s="24">
        <v>8</v>
      </c>
      <c r="Y84" s="25">
        <v>9</v>
      </c>
      <c r="Z84" s="25">
        <v>10</v>
      </c>
      <c r="AA84" s="24">
        <v>11</v>
      </c>
      <c r="AB84" s="24">
        <v>12</v>
      </c>
      <c r="AC84" s="24">
        <v>13</v>
      </c>
      <c r="AD84" s="39">
        <v>14</v>
      </c>
      <c r="AE84" s="24">
        <v>15</v>
      </c>
      <c r="AF84" s="25">
        <v>16</v>
      </c>
      <c r="AG84" s="25">
        <v>17</v>
      </c>
      <c r="AH84" s="24">
        <v>18</v>
      </c>
      <c r="AI84" s="24">
        <v>19</v>
      </c>
      <c r="AJ84" s="24">
        <v>20</v>
      </c>
      <c r="AK84" s="24">
        <v>21</v>
      </c>
      <c r="AL84" s="24">
        <v>22</v>
      </c>
      <c r="AM84" s="25">
        <v>23</v>
      </c>
      <c r="AN84" s="25">
        <v>24</v>
      </c>
      <c r="AO84" s="24">
        <v>25</v>
      </c>
      <c r="AP84" s="24">
        <v>26</v>
      </c>
      <c r="AQ84" s="24">
        <v>27</v>
      </c>
      <c r="AR84" s="24">
        <v>28</v>
      </c>
      <c r="AS84" s="24">
        <v>29</v>
      </c>
      <c r="AT84" s="25">
        <v>30</v>
      </c>
      <c r="AU84" s="25">
        <v>31</v>
      </c>
      <c r="AV84" s="23"/>
    </row>
    <row r="85" spans="1:48" ht="29" x14ac:dyDescent="0.35">
      <c r="A85" s="31" t="s">
        <v>297</v>
      </c>
      <c r="B85" s="31" t="s">
        <v>298</v>
      </c>
      <c r="C85" s="30">
        <v>45870</v>
      </c>
      <c r="D85" s="23" t="s">
        <v>293</v>
      </c>
      <c r="E85" s="29" t="s">
        <v>37</v>
      </c>
      <c r="F85" s="28"/>
      <c r="G85" s="27"/>
      <c r="H85" s="27" t="s">
        <v>37</v>
      </c>
      <c r="I85" s="27"/>
      <c r="J85" s="27"/>
      <c r="K85" s="27"/>
      <c r="L85" s="27"/>
      <c r="M85" s="27"/>
      <c r="N85" s="27"/>
      <c r="O85" s="76" t="s">
        <v>19</v>
      </c>
      <c r="P85" s="77">
        <v>45883</v>
      </c>
      <c r="Q85" s="24">
        <v>1</v>
      </c>
      <c r="R85" s="25">
        <v>2</v>
      </c>
      <c r="S85" s="25">
        <v>3</v>
      </c>
      <c r="T85" s="24">
        <v>4</v>
      </c>
      <c r="U85" s="24">
        <v>5</v>
      </c>
      <c r="V85" s="24">
        <v>6</v>
      </c>
      <c r="W85" s="24">
        <v>7</v>
      </c>
      <c r="X85" s="24">
        <v>8</v>
      </c>
      <c r="Y85" s="25">
        <v>9</v>
      </c>
      <c r="Z85" s="25">
        <v>10</v>
      </c>
      <c r="AA85" s="24">
        <v>11</v>
      </c>
      <c r="AB85" s="24">
        <v>12</v>
      </c>
      <c r="AC85" s="24">
        <v>13</v>
      </c>
      <c r="AD85" s="39">
        <v>14</v>
      </c>
      <c r="AE85" s="24">
        <v>15</v>
      </c>
      <c r="AF85" s="25">
        <v>16</v>
      </c>
      <c r="AG85" s="25">
        <v>17</v>
      </c>
      <c r="AH85" s="24">
        <v>18</v>
      </c>
      <c r="AI85" s="24">
        <v>19</v>
      </c>
      <c r="AJ85" s="24">
        <v>20</v>
      </c>
      <c r="AK85" s="24">
        <v>21</v>
      </c>
      <c r="AL85" s="24">
        <v>22</v>
      </c>
      <c r="AM85" s="25">
        <v>23</v>
      </c>
      <c r="AN85" s="25">
        <v>24</v>
      </c>
      <c r="AO85" s="24">
        <v>25</v>
      </c>
      <c r="AP85" s="24">
        <v>26</v>
      </c>
      <c r="AQ85" s="24">
        <v>27</v>
      </c>
      <c r="AR85" s="24">
        <v>28</v>
      </c>
      <c r="AS85" s="24">
        <v>29</v>
      </c>
      <c r="AT85" s="25">
        <v>30</v>
      </c>
      <c r="AU85" s="25">
        <v>31</v>
      </c>
      <c r="AV85" s="23"/>
    </row>
    <row r="86" spans="1:48" ht="58" x14ac:dyDescent="0.35">
      <c r="A86" s="31" t="s">
        <v>84</v>
      </c>
      <c r="B86" s="31" t="s">
        <v>261</v>
      </c>
      <c r="C86" s="30">
        <v>45839</v>
      </c>
      <c r="D86" s="23" t="s">
        <v>262</v>
      </c>
      <c r="E86" s="29" t="s">
        <v>58</v>
      </c>
      <c r="F86" s="33" t="s">
        <v>87</v>
      </c>
      <c r="G86" s="27" t="s">
        <v>88</v>
      </c>
      <c r="H86" s="27" t="s">
        <v>59</v>
      </c>
      <c r="I86" s="27" t="s">
        <v>89</v>
      </c>
      <c r="J86" s="27" t="s">
        <v>90</v>
      </c>
      <c r="K86" s="27" t="s">
        <v>91</v>
      </c>
      <c r="L86" s="27"/>
      <c r="M86" s="27"/>
      <c r="N86" s="27"/>
      <c r="O86" s="76" t="s">
        <v>19</v>
      </c>
      <c r="P86" s="77">
        <v>45883</v>
      </c>
      <c r="Q86" s="24">
        <v>1</v>
      </c>
      <c r="R86" s="25">
        <v>2</v>
      </c>
      <c r="S86" s="25">
        <v>3</v>
      </c>
      <c r="T86" s="24">
        <v>4</v>
      </c>
      <c r="U86" s="24">
        <v>5</v>
      </c>
      <c r="V86" s="24">
        <v>6</v>
      </c>
      <c r="W86" s="24">
        <v>7</v>
      </c>
      <c r="X86" s="24">
        <v>8</v>
      </c>
      <c r="Y86" s="25">
        <v>9</v>
      </c>
      <c r="Z86" s="25">
        <v>10</v>
      </c>
      <c r="AA86" s="24">
        <v>11</v>
      </c>
      <c r="AB86" s="24">
        <v>12</v>
      </c>
      <c r="AC86" s="24">
        <v>13</v>
      </c>
      <c r="AD86" s="39">
        <v>14</v>
      </c>
      <c r="AE86" s="24">
        <v>15</v>
      </c>
      <c r="AF86" s="25">
        <v>16</v>
      </c>
      <c r="AG86" s="25">
        <v>17</v>
      </c>
      <c r="AH86" s="24">
        <v>18</v>
      </c>
      <c r="AI86" s="24">
        <v>19</v>
      </c>
      <c r="AJ86" s="24">
        <v>20</v>
      </c>
      <c r="AK86" s="24">
        <v>21</v>
      </c>
      <c r="AL86" s="24">
        <v>22</v>
      </c>
      <c r="AM86" s="25">
        <v>23</v>
      </c>
      <c r="AN86" s="25">
        <v>24</v>
      </c>
      <c r="AO86" s="24">
        <v>25</v>
      </c>
      <c r="AP86" s="24">
        <v>26</v>
      </c>
      <c r="AQ86" s="24">
        <v>27</v>
      </c>
      <c r="AR86" s="24">
        <v>28</v>
      </c>
      <c r="AS86" s="24">
        <v>29</v>
      </c>
      <c r="AT86" s="25">
        <v>30</v>
      </c>
      <c r="AU86" s="25">
        <v>31</v>
      </c>
      <c r="AV86" s="23"/>
    </row>
    <row r="87" spans="1:48" ht="29" x14ac:dyDescent="0.35">
      <c r="A87" s="31" t="s">
        <v>272</v>
      </c>
      <c r="B87" s="31" t="s">
        <v>273</v>
      </c>
      <c r="C87" s="30">
        <v>45839</v>
      </c>
      <c r="D87" s="23" t="s">
        <v>274</v>
      </c>
      <c r="E87" s="29" t="s">
        <v>101</v>
      </c>
      <c r="F87" s="33" t="s">
        <v>275</v>
      </c>
      <c r="G87" s="27"/>
      <c r="H87" s="27"/>
      <c r="I87" s="27"/>
      <c r="J87" s="27"/>
      <c r="K87" s="27"/>
      <c r="L87" s="27"/>
      <c r="M87" s="27"/>
      <c r="N87" s="27"/>
      <c r="O87" s="76" t="s">
        <v>19</v>
      </c>
      <c r="P87" s="77">
        <v>45883</v>
      </c>
      <c r="Q87" s="24">
        <v>1</v>
      </c>
      <c r="R87" s="25">
        <v>2</v>
      </c>
      <c r="S87" s="25">
        <v>3</v>
      </c>
      <c r="T87" s="24">
        <v>4</v>
      </c>
      <c r="U87" s="24">
        <v>5</v>
      </c>
      <c r="V87" s="24">
        <v>6</v>
      </c>
      <c r="W87" s="24">
        <v>7</v>
      </c>
      <c r="X87" s="24">
        <v>8</v>
      </c>
      <c r="Y87" s="25">
        <v>9</v>
      </c>
      <c r="Z87" s="25">
        <v>10</v>
      </c>
      <c r="AA87" s="24">
        <v>11</v>
      </c>
      <c r="AB87" s="24">
        <v>12</v>
      </c>
      <c r="AC87" s="24">
        <v>13</v>
      </c>
      <c r="AD87" s="39">
        <v>14</v>
      </c>
      <c r="AE87" s="24">
        <v>15</v>
      </c>
      <c r="AF87" s="25">
        <v>16</v>
      </c>
      <c r="AG87" s="25">
        <v>17</v>
      </c>
      <c r="AH87" s="24">
        <v>18</v>
      </c>
      <c r="AI87" s="24">
        <v>19</v>
      </c>
      <c r="AJ87" s="24">
        <v>20</v>
      </c>
      <c r="AK87" s="24">
        <v>21</v>
      </c>
      <c r="AL87" s="24">
        <v>22</v>
      </c>
      <c r="AM87" s="25">
        <v>23</v>
      </c>
      <c r="AN87" s="25">
        <v>24</v>
      </c>
      <c r="AO87" s="24">
        <v>25</v>
      </c>
      <c r="AP87" s="24">
        <v>26</v>
      </c>
      <c r="AQ87" s="24">
        <v>27</v>
      </c>
      <c r="AR87" s="24">
        <v>28</v>
      </c>
      <c r="AS87" s="24">
        <v>29</v>
      </c>
      <c r="AT87" s="25">
        <v>30</v>
      </c>
      <c r="AU87" s="25">
        <v>31</v>
      </c>
      <c r="AV87" s="23"/>
    </row>
    <row r="88" spans="1:48" ht="29" x14ac:dyDescent="0.35">
      <c r="A88" s="31" t="s">
        <v>276</v>
      </c>
      <c r="B88" s="31" t="s">
        <v>277</v>
      </c>
      <c r="C88" s="30" t="s">
        <v>37</v>
      </c>
      <c r="D88" s="23" t="s">
        <v>274</v>
      </c>
      <c r="E88" s="29" t="s">
        <v>278</v>
      </c>
      <c r="F88" s="28" t="s">
        <v>279</v>
      </c>
      <c r="G88" s="27"/>
      <c r="H88" s="27"/>
      <c r="I88" s="27"/>
      <c r="J88" s="27"/>
      <c r="K88" s="27"/>
      <c r="L88" s="27"/>
      <c r="M88" s="27"/>
      <c r="N88" s="27"/>
      <c r="O88" s="76" t="s">
        <v>19</v>
      </c>
      <c r="P88" s="77">
        <v>45883</v>
      </c>
      <c r="Q88" s="24">
        <v>1</v>
      </c>
      <c r="R88" s="25">
        <v>2</v>
      </c>
      <c r="S88" s="25">
        <v>3</v>
      </c>
      <c r="T88" s="24">
        <v>4</v>
      </c>
      <c r="U88" s="24">
        <v>5</v>
      </c>
      <c r="V88" s="24">
        <v>6</v>
      </c>
      <c r="W88" s="24">
        <v>7</v>
      </c>
      <c r="X88" s="24">
        <v>8</v>
      </c>
      <c r="Y88" s="25">
        <v>9</v>
      </c>
      <c r="Z88" s="25">
        <v>10</v>
      </c>
      <c r="AA88" s="24">
        <v>11</v>
      </c>
      <c r="AB88" s="24">
        <v>12</v>
      </c>
      <c r="AC88" s="24">
        <v>13</v>
      </c>
      <c r="AD88" s="39">
        <v>14</v>
      </c>
      <c r="AE88" s="24">
        <v>15</v>
      </c>
      <c r="AF88" s="25">
        <v>16</v>
      </c>
      <c r="AG88" s="25">
        <v>17</v>
      </c>
      <c r="AH88" s="24">
        <v>18</v>
      </c>
      <c r="AI88" s="24">
        <v>19</v>
      </c>
      <c r="AJ88" s="24">
        <v>20</v>
      </c>
      <c r="AK88" s="24">
        <v>21</v>
      </c>
      <c r="AL88" s="24">
        <v>22</v>
      </c>
      <c r="AM88" s="25">
        <v>23</v>
      </c>
      <c r="AN88" s="25">
        <v>24</v>
      </c>
      <c r="AO88" s="24">
        <v>25</v>
      </c>
      <c r="AP88" s="24">
        <v>26</v>
      </c>
      <c r="AQ88" s="24">
        <v>27</v>
      </c>
      <c r="AR88" s="24">
        <v>28</v>
      </c>
      <c r="AS88" s="24">
        <v>29</v>
      </c>
      <c r="AT88" s="25">
        <v>30</v>
      </c>
      <c r="AU88" s="25">
        <v>31</v>
      </c>
      <c r="AV88" s="23"/>
    </row>
    <row r="89" spans="1:48" ht="29" x14ac:dyDescent="0.35">
      <c r="A89" s="31" t="s">
        <v>282</v>
      </c>
      <c r="B89" s="31" t="s">
        <v>314</v>
      </c>
      <c r="C89" s="30">
        <v>45870</v>
      </c>
      <c r="D89" s="23" t="s">
        <v>37</v>
      </c>
      <c r="E89" s="29" t="s">
        <v>37</v>
      </c>
      <c r="F89" s="28"/>
      <c r="G89" s="27"/>
      <c r="H89" s="27" t="s">
        <v>37</v>
      </c>
      <c r="I89" s="27"/>
      <c r="J89" s="27"/>
      <c r="K89" s="27"/>
      <c r="L89" s="27"/>
      <c r="M89" s="27"/>
      <c r="N89" s="27"/>
      <c r="O89" s="76" t="s">
        <v>19</v>
      </c>
      <c r="P89" s="77">
        <v>45883</v>
      </c>
      <c r="Q89" s="24">
        <v>1</v>
      </c>
      <c r="R89" s="25">
        <v>2</v>
      </c>
      <c r="S89" s="25">
        <v>3</v>
      </c>
      <c r="T89" s="24">
        <v>4</v>
      </c>
      <c r="U89" s="24">
        <v>5</v>
      </c>
      <c r="V89" s="24">
        <v>6</v>
      </c>
      <c r="W89" s="24">
        <v>7</v>
      </c>
      <c r="X89" s="24">
        <v>8</v>
      </c>
      <c r="Y89" s="25">
        <v>9</v>
      </c>
      <c r="Z89" s="25">
        <v>10</v>
      </c>
      <c r="AA89" s="24">
        <v>11</v>
      </c>
      <c r="AB89" s="24">
        <v>12</v>
      </c>
      <c r="AC89" s="24">
        <v>13</v>
      </c>
      <c r="AD89" s="39">
        <v>14</v>
      </c>
      <c r="AE89" s="24">
        <v>15</v>
      </c>
      <c r="AF89" s="25">
        <v>16</v>
      </c>
      <c r="AG89" s="25">
        <v>17</v>
      </c>
      <c r="AH89" s="24">
        <v>18</v>
      </c>
      <c r="AI89" s="24">
        <v>19</v>
      </c>
      <c r="AJ89" s="24">
        <v>20</v>
      </c>
      <c r="AK89" s="24">
        <v>21</v>
      </c>
      <c r="AL89" s="24">
        <v>22</v>
      </c>
      <c r="AM89" s="25">
        <v>23</v>
      </c>
      <c r="AN89" s="25">
        <v>24</v>
      </c>
      <c r="AO89" s="24">
        <v>25</v>
      </c>
      <c r="AP89" s="24">
        <v>26</v>
      </c>
      <c r="AQ89" s="24">
        <v>27</v>
      </c>
      <c r="AR89" s="24">
        <v>28</v>
      </c>
      <c r="AS89" s="24">
        <v>29</v>
      </c>
      <c r="AT89" s="25">
        <v>30</v>
      </c>
      <c r="AU89" s="25">
        <v>31</v>
      </c>
      <c r="AV89" s="23"/>
    </row>
    <row r="90" spans="1:48" ht="58" x14ac:dyDescent="0.35">
      <c r="A90" s="31" t="s">
        <v>61</v>
      </c>
      <c r="B90" s="31" t="s">
        <v>318</v>
      </c>
      <c r="C90" s="30">
        <v>45870</v>
      </c>
      <c r="D90" s="23" t="s">
        <v>37</v>
      </c>
      <c r="E90" s="29" t="s">
        <v>37</v>
      </c>
      <c r="F90" s="33"/>
      <c r="G90" s="27"/>
      <c r="H90" s="27" t="s">
        <v>37</v>
      </c>
      <c r="I90" s="27"/>
      <c r="J90" s="27"/>
      <c r="K90" s="27"/>
      <c r="L90" s="27"/>
      <c r="M90" s="27"/>
      <c r="N90" s="27"/>
      <c r="O90" s="76" t="s">
        <v>19</v>
      </c>
      <c r="P90" s="77">
        <v>45883</v>
      </c>
      <c r="Q90" s="24">
        <v>1</v>
      </c>
      <c r="R90" s="25">
        <v>2</v>
      </c>
      <c r="S90" s="25">
        <v>3</v>
      </c>
      <c r="T90" s="24">
        <v>4</v>
      </c>
      <c r="U90" s="24">
        <v>5</v>
      </c>
      <c r="V90" s="24">
        <v>6</v>
      </c>
      <c r="W90" s="24">
        <v>7</v>
      </c>
      <c r="X90" s="24">
        <v>8</v>
      </c>
      <c r="Y90" s="25">
        <v>9</v>
      </c>
      <c r="Z90" s="25">
        <v>10</v>
      </c>
      <c r="AA90" s="24">
        <v>11</v>
      </c>
      <c r="AB90" s="24">
        <v>12</v>
      </c>
      <c r="AC90" s="24">
        <v>13</v>
      </c>
      <c r="AD90" s="39">
        <v>14</v>
      </c>
      <c r="AE90" s="24">
        <v>15</v>
      </c>
      <c r="AF90" s="25">
        <v>16</v>
      </c>
      <c r="AG90" s="25">
        <v>17</v>
      </c>
      <c r="AH90" s="24">
        <v>18</v>
      </c>
      <c r="AI90" s="24">
        <v>19</v>
      </c>
      <c r="AJ90" s="24">
        <v>20</v>
      </c>
      <c r="AK90" s="24">
        <v>21</v>
      </c>
      <c r="AL90" s="24">
        <v>22</v>
      </c>
      <c r="AM90" s="25">
        <v>23</v>
      </c>
      <c r="AN90" s="25">
        <v>24</v>
      </c>
      <c r="AO90" s="24">
        <v>25</v>
      </c>
      <c r="AP90" s="24">
        <v>26</v>
      </c>
      <c r="AQ90" s="24">
        <v>27</v>
      </c>
      <c r="AR90" s="24">
        <v>28</v>
      </c>
      <c r="AS90" s="24">
        <v>29</v>
      </c>
      <c r="AT90" s="25">
        <v>30</v>
      </c>
      <c r="AU90" s="25">
        <v>31</v>
      </c>
      <c r="AV90" s="23"/>
    </row>
    <row r="91" spans="1:48" ht="58" x14ac:dyDescent="0.35">
      <c r="A91" s="31" t="s">
        <v>61</v>
      </c>
      <c r="B91" s="31" t="s">
        <v>62</v>
      </c>
      <c r="C91" s="30">
        <v>45870</v>
      </c>
      <c r="D91" s="23" t="s">
        <v>37</v>
      </c>
      <c r="E91" s="29" t="s">
        <v>37</v>
      </c>
      <c r="F91" s="28"/>
      <c r="G91" s="27"/>
      <c r="H91" s="27" t="s">
        <v>37</v>
      </c>
      <c r="I91" s="27"/>
      <c r="J91" s="27"/>
      <c r="K91" s="27"/>
      <c r="L91" s="27"/>
      <c r="M91" s="27"/>
      <c r="N91" s="27"/>
      <c r="O91" s="76" t="s">
        <v>19</v>
      </c>
      <c r="P91" s="77">
        <v>45883</v>
      </c>
      <c r="Q91" s="24">
        <v>1</v>
      </c>
      <c r="R91" s="25">
        <v>2</v>
      </c>
      <c r="S91" s="25">
        <v>3</v>
      </c>
      <c r="T91" s="24">
        <v>4</v>
      </c>
      <c r="U91" s="24">
        <v>5</v>
      </c>
      <c r="V91" s="24">
        <v>6</v>
      </c>
      <c r="W91" s="24">
        <v>7</v>
      </c>
      <c r="X91" s="24">
        <v>8</v>
      </c>
      <c r="Y91" s="25">
        <v>9</v>
      </c>
      <c r="Z91" s="25">
        <v>10</v>
      </c>
      <c r="AA91" s="24">
        <v>11</v>
      </c>
      <c r="AB91" s="24">
        <v>12</v>
      </c>
      <c r="AC91" s="24">
        <v>13</v>
      </c>
      <c r="AD91" s="39">
        <v>14</v>
      </c>
      <c r="AE91" s="24">
        <v>15</v>
      </c>
      <c r="AF91" s="25">
        <v>16</v>
      </c>
      <c r="AG91" s="25">
        <v>17</v>
      </c>
      <c r="AH91" s="24">
        <v>18</v>
      </c>
      <c r="AI91" s="24">
        <v>19</v>
      </c>
      <c r="AJ91" s="24">
        <v>20</v>
      </c>
      <c r="AK91" s="24">
        <v>21</v>
      </c>
      <c r="AL91" s="24">
        <v>22</v>
      </c>
      <c r="AM91" s="25">
        <v>23</v>
      </c>
      <c r="AN91" s="25">
        <v>24</v>
      </c>
      <c r="AO91" s="24">
        <v>25</v>
      </c>
      <c r="AP91" s="24">
        <v>26</v>
      </c>
      <c r="AQ91" s="24">
        <v>27</v>
      </c>
      <c r="AR91" s="24">
        <v>28</v>
      </c>
      <c r="AS91" s="24">
        <v>29</v>
      </c>
      <c r="AT91" s="25">
        <v>30</v>
      </c>
      <c r="AU91" s="25">
        <v>31</v>
      </c>
      <c r="AV91" s="23"/>
    </row>
    <row r="92" spans="1:48" ht="43.5" x14ac:dyDescent="0.35">
      <c r="A92" s="32" t="s">
        <v>280</v>
      </c>
      <c r="B92" s="31" t="s">
        <v>285</v>
      </c>
      <c r="C92" s="30">
        <v>45839</v>
      </c>
      <c r="D92" s="23" t="s">
        <v>286</v>
      </c>
      <c r="E92" s="29" t="s">
        <v>37</v>
      </c>
      <c r="F92" s="28"/>
      <c r="G92" s="27"/>
      <c r="H92" s="27" t="s">
        <v>37</v>
      </c>
      <c r="I92" s="27"/>
      <c r="J92" s="27"/>
      <c r="K92" s="27"/>
      <c r="L92" s="27"/>
      <c r="M92" s="27"/>
      <c r="N92" s="27"/>
      <c r="O92" s="76" t="s">
        <v>19</v>
      </c>
      <c r="P92" s="77">
        <v>45883</v>
      </c>
      <c r="Q92" s="24">
        <v>1</v>
      </c>
      <c r="R92" s="25">
        <v>2</v>
      </c>
      <c r="S92" s="25">
        <v>3</v>
      </c>
      <c r="T92" s="24">
        <v>4</v>
      </c>
      <c r="U92" s="24">
        <v>5</v>
      </c>
      <c r="V92" s="24">
        <v>6</v>
      </c>
      <c r="W92" s="24">
        <v>7</v>
      </c>
      <c r="X92" s="24">
        <v>8</v>
      </c>
      <c r="Y92" s="25">
        <v>9</v>
      </c>
      <c r="Z92" s="25">
        <v>10</v>
      </c>
      <c r="AA92" s="24">
        <v>11</v>
      </c>
      <c r="AB92" s="24">
        <v>12</v>
      </c>
      <c r="AC92" s="24">
        <v>13</v>
      </c>
      <c r="AD92" s="39">
        <v>14</v>
      </c>
      <c r="AE92" s="24">
        <v>15</v>
      </c>
      <c r="AF92" s="25">
        <v>16</v>
      </c>
      <c r="AG92" s="25">
        <v>17</v>
      </c>
      <c r="AH92" s="24">
        <v>18</v>
      </c>
      <c r="AI92" s="24">
        <v>19</v>
      </c>
      <c r="AJ92" s="24">
        <v>20</v>
      </c>
      <c r="AK92" s="24">
        <v>21</v>
      </c>
      <c r="AL92" s="24">
        <v>22</v>
      </c>
      <c r="AM92" s="25">
        <v>23</v>
      </c>
      <c r="AN92" s="25">
        <v>24</v>
      </c>
      <c r="AO92" s="24">
        <v>25</v>
      </c>
      <c r="AP92" s="24">
        <v>26</v>
      </c>
      <c r="AQ92" s="24">
        <v>27</v>
      </c>
      <c r="AR92" s="24">
        <v>28</v>
      </c>
      <c r="AS92" s="24">
        <v>29</v>
      </c>
      <c r="AT92" s="25">
        <v>30</v>
      </c>
      <c r="AU92" s="25">
        <v>31</v>
      </c>
      <c r="AV92" s="23"/>
    </row>
    <row r="93" spans="1:48" ht="29" x14ac:dyDescent="0.35">
      <c r="A93" s="32" t="s">
        <v>287</v>
      </c>
      <c r="B93" s="31" t="s">
        <v>288</v>
      </c>
      <c r="C93" s="30">
        <v>45839</v>
      </c>
      <c r="D93" s="23" t="s">
        <v>289</v>
      </c>
      <c r="E93" s="29" t="s">
        <v>192</v>
      </c>
      <c r="F93" s="28" t="s">
        <v>193</v>
      </c>
      <c r="G93" s="27" t="s">
        <v>290</v>
      </c>
      <c r="H93" s="27"/>
      <c r="I93" s="27"/>
      <c r="J93" s="27"/>
      <c r="K93" s="27"/>
      <c r="L93" s="27"/>
      <c r="M93" s="27"/>
      <c r="N93" s="27"/>
      <c r="O93" s="76" t="s">
        <v>19</v>
      </c>
      <c r="P93" s="77">
        <v>45884</v>
      </c>
      <c r="Q93" s="24">
        <v>1</v>
      </c>
      <c r="R93" s="25">
        <v>2</v>
      </c>
      <c r="S93" s="25">
        <v>3</v>
      </c>
      <c r="T93" s="24">
        <v>4</v>
      </c>
      <c r="U93" s="24">
        <v>5</v>
      </c>
      <c r="V93" s="24">
        <v>6</v>
      </c>
      <c r="W93" s="24">
        <v>7</v>
      </c>
      <c r="X93" s="24">
        <v>8</v>
      </c>
      <c r="Y93" s="25">
        <v>9</v>
      </c>
      <c r="Z93" s="25">
        <v>10</v>
      </c>
      <c r="AA93" s="24">
        <v>11</v>
      </c>
      <c r="AB93" s="24">
        <v>12</v>
      </c>
      <c r="AC93" s="24">
        <v>13</v>
      </c>
      <c r="AD93" s="24">
        <v>14</v>
      </c>
      <c r="AE93" s="39">
        <v>15</v>
      </c>
      <c r="AF93" s="25">
        <v>16</v>
      </c>
      <c r="AG93" s="25">
        <v>17</v>
      </c>
      <c r="AH93" s="24">
        <v>18</v>
      </c>
      <c r="AI93" s="24">
        <v>19</v>
      </c>
      <c r="AJ93" s="24">
        <v>20</v>
      </c>
      <c r="AK93" s="24">
        <v>21</v>
      </c>
      <c r="AL93" s="24">
        <v>22</v>
      </c>
      <c r="AM93" s="25">
        <v>23</v>
      </c>
      <c r="AN93" s="25">
        <v>24</v>
      </c>
      <c r="AO93" s="24">
        <v>25</v>
      </c>
      <c r="AP93" s="24">
        <v>26</v>
      </c>
      <c r="AQ93" s="24">
        <v>27</v>
      </c>
      <c r="AR93" s="24">
        <v>28</v>
      </c>
      <c r="AS93" s="24">
        <v>29</v>
      </c>
      <c r="AT93" s="25">
        <v>30</v>
      </c>
      <c r="AU93" s="25">
        <v>31</v>
      </c>
      <c r="AV93" s="23"/>
    </row>
    <row r="94" spans="1:48" ht="43.5" x14ac:dyDescent="0.35">
      <c r="A94" s="31" t="s">
        <v>75</v>
      </c>
      <c r="B94" s="31" t="s">
        <v>294</v>
      </c>
      <c r="C94" s="30">
        <v>45839</v>
      </c>
      <c r="D94" s="23" t="s">
        <v>295</v>
      </c>
      <c r="E94" s="29" t="s">
        <v>101</v>
      </c>
      <c r="F94" s="33" t="s">
        <v>296</v>
      </c>
      <c r="G94" s="27"/>
      <c r="H94" s="27"/>
      <c r="I94" s="27"/>
      <c r="J94" s="27"/>
      <c r="K94" s="27"/>
      <c r="L94" s="27"/>
      <c r="M94" s="27"/>
      <c r="N94" s="27"/>
      <c r="O94" s="76" t="s">
        <v>19</v>
      </c>
      <c r="P94" s="77">
        <v>45884</v>
      </c>
      <c r="Q94" s="24">
        <v>1</v>
      </c>
      <c r="R94" s="25">
        <v>2</v>
      </c>
      <c r="S94" s="25">
        <v>3</v>
      </c>
      <c r="T94" s="24">
        <v>4</v>
      </c>
      <c r="U94" s="24">
        <v>5</v>
      </c>
      <c r="V94" s="24">
        <v>6</v>
      </c>
      <c r="W94" s="24">
        <v>7</v>
      </c>
      <c r="X94" s="24">
        <v>8</v>
      </c>
      <c r="Y94" s="25">
        <v>9</v>
      </c>
      <c r="Z94" s="25">
        <v>10</v>
      </c>
      <c r="AA94" s="24">
        <v>11</v>
      </c>
      <c r="AB94" s="24">
        <v>12</v>
      </c>
      <c r="AC94" s="24">
        <v>13</v>
      </c>
      <c r="AD94" s="24">
        <v>14</v>
      </c>
      <c r="AE94" s="39">
        <v>15</v>
      </c>
      <c r="AF94" s="25">
        <v>16</v>
      </c>
      <c r="AG94" s="25">
        <v>17</v>
      </c>
      <c r="AH94" s="24">
        <v>18</v>
      </c>
      <c r="AI94" s="24">
        <v>19</v>
      </c>
      <c r="AJ94" s="24">
        <v>20</v>
      </c>
      <c r="AK94" s="24">
        <v>21</v>
      </c>
      <c r="AL94" s="24">
        <v>22</v>
      </c>
      <c r="AM94" s="25">
        <v>23</v>
      </c>
      <c r="AN94" s="25">
        <v>24</v>
      </c>
      <c r="AO94" s="24">
        <v>25</v>
      </c>
      <c r="AP94" s="24">
        <v>26</v>
      </c>
      <c r="AQ94" s="24">
        <v>27</v>
      </c>
      <c r="AR94" s="24">
        <v>28</v>
      </c>
      <c r="AS94" s="24">
        <v>29</v>
      </c>
      <c r="AT94" s="25">
        <v>30</v>
      </c>
      <c r="AU94" s="25">
        <v>31</v>
      </c>
      <c r="AV94" s="23"/>
    </row>
    <row r="95" spans="1:48" ht="29" x14ac:dyDescent="0.35">
      <c r="A95" s="31" t="s">
        <v>170</v>
      </c>
      <c r="B95" s="31" t="s">
        <v>302</v>
      </c>
      <c r="C95" s="30">
        <v>45870</v>
      </c>
      <c r="D95" s="23" t="s">
        <v>303</v>
      </c>
      <c r="E95" s="29" t="s">
        <v>304</v>
      </c>
      <c r="F95" s="28" t="s">
        <v>305</v>
      </c>
      <c r="G95" s="27" t="s">
        <v>306</v>
      </c>
      <c r="H95" s="27" t="s">
        <v>307</v>
      </c>
      <c r="I95" s="27" t="s">
        <v>308</v>
      </c>
      <c r="J95" s="27" t="s">
        <v>309</v>
      </c>
      <c r="K95" s="27" t="s">
        <v>310</v>
      </c>
      <c r="L95" s="27" t="s">
        <v>311</v>
      </c>
      <c r="M95" s="27" t="s">
        <v>312</v>
      </c>
      <c r="N95" s="36"/>
      <c r="O95" s="76" t="s">
        <v>19</v>
      </c>
      <c r="P95" s="77">
        <v>45884</v>
      </c>
      <c r="Q95" s="24">
        <v>1</v>
      </c>
      <c r="R95" s="25">
        <v>2</v>
      </c>
      <c r="S95" s="25">
        <v>3</v>
      </c>
      <c r="T95" s="24">
        <v>4</v>
      </c>
      <c r="U95" s="24">
        <v>5</v>
      </c>
      <c r="V95" s="24">
        <v>6</v>
      </c>
      <c r="W95" s="24">
        <v>7</v>
      </c>
      <c r="X95" s="24">
        <v>8</v>
      </c>
      <c r="Y95" s="25">
        <v>9</v>
      </c>
      <c r="Z95" s="25">
        <v>10</v>
      </c>
      <c r="AA95" s="24">
        <v>11</v>
      </c>
      <c r="AB95" s="24">
        <v>12</v>
      </c>
      <c r="AC95" s="24">
        <v>13</v>
      </c>
      <c r="AD95" s="24">
        <v>14</v>
      </c>
      <c r="AE95" s="39">
        <v>15</v>
      </c>
      <c r="AF95" s="25">
        <v>16</v>
      </c>
      <c r="AG95" s="25">
        <v>17</v>
      </c>
      <c r="AH95" s="24">
        <v>18</v>
      </c>
      <c r="AI95" s="24">
        <v>19</v>
      </c>
      <c r="AJ95" s="24">
        <v>20</v>
      </c>
      <c r="AK95" s="24">
        <v>21</v>
      </c>
      <c r="AL95" s="24">
        <v>22</v>
      </c>
      <c r="AM95" s="25">
        <v>23</v>
      </c>
      <c r="AN95" s="25">
        <v>24</v>
      </c>
      <c r="AO95" s="24">
        <v>25</v>
      </c>
      <c r="AP95" s="24">
        <v>26</v>
      </c>
      <c r="AQ95" s="24">
        <v>27</v>
      </c>
      <c r="AR95" s="24">
        <v>28</v>
      </c>
      <c r="AS95" s="24">
        <v>29</v>
      </c>
      <c r="AT95" s="25">
        <v>30</v>
      </c>
      <c r="AU95" s="25">
        <v>31</v>
      </c>
      <c r="AV95" s="23"/>
    </row>
    <row r="96" spans="1:48" ht="43.5" x14ac:dyDescent="0.35">
      <c r="A96" s="31" t="s">
        <v>170</v>
      </c>
      <c r="B96" s="31" t="s">
        <v>313</v>
      </c>
      <c r="C96" s="30">
        <v>45870</v>
      </c>
      <c r="D96" s="23" t="s">
        <v>303</v>
      </c>
      <c r="E96" s="29" t="s">
        <v>37</v>
      </c>
      <c r="F96" s="28"/>
      <c r="G96" s="27"/>
      <c r="H96" s="27" t="s">
        <v>37</v>
      </c>
      <c r="I96" s="27"/>
      <c r="J96" s="27"/>
      <c r="K96" s="27"/>
      <c r="L96" s="27"/>
      <c r="M96" s="27"/>
      <c r="N96" s="27"/>
      <c r="O96" s="76" t="s">
        <v>19</v>
      </c>
      <c r="P96" s="77">
        <v>45884</v>
      </c>
      <c r="Q96" s="24">
        <v>1</v>
      </c>
      <c r="R96" s="25">
        <v>2</v>
      </c>
      <c r="S96" s="25">
        <v>3</v>
      </c>
      <c r="T96" s="24">
        <v>4</v>
      </c>
      <c r="U96" s="24">
        <v>5</v>
      </c>
      <c r="V96" s="24">
        <v>6</v>
      </c>
      <c r="W96" s="24">
        <v>7</v>
      </c>
      <c r="X96" s="24">
        <v>8</v>
      </c>
      <c r="Y96" s="25">
        <v>9</v>
      </c>
      <c r="Z96" s="25">
        <v>10</v>
      </c>
      <c r="AA96" s="24">
        <v>11</v>
      </c>
      <c r="AB96" s="24">
        <v>12</v>
      </c>
      <c r="AC96" s="24">
        <v>13</v>
      </c>
      <c r="AD96" s="24">
        <v>14</v>
      </c>
      <c r="AE96" s="39">
        <v>15</v>
      </c>
      <c r="AF96" s="25">
        <v>16</v>
      </c>
      <c r="AG96" s="25">
        <v>17</v>
      </c>
      <c r="AH96" s="24">
        <v>18</v>
      </c>
      <c r="AI96" s="24">
        <v>19</v>
      </c>
      <c r="AJ96" s="24">
        <v>20</v>
      </c>
      <c r="AK96" s="24">
        <v>21</v>
      </c>
      <c r="AL96" s="24">
        <v>22</v>
      </c>
      <c r="AM96" s="25">
        <v>23</v>
      </c>
      <c r="AN96" s="25">
        <v>24</v>
      </c>
      <c r="AO96" s="24">
        <v>25</v>
      </c>
      <c r="AP96" s="24">
        <v>26</v>
      </c>
      <c r="AQ96" s="24">
        <v>27</v>
      </c>
      <c r="AR96" s="24">
        <v>28</v>
      </c>
      <c r="AS96" s="24">
        <v>29</v>
      </c>
      <c r="AT96" s="25">
        <v>30</v>
      </c>
      <c r="AU96" s="25">
        <v>31</v>
      </c>
      <c r="AV96" s="23"/>
    </row>
    <row r="97" spans="1:48" ht="43.5" x14ac:dyDescent="0.35">
      <c r="A97" s="31" t="s">
        <v>315</v>
      </c>
      <c r="B97" s="31" t="s">
        <v>316</v>
      </c>
      <c r="C97" s="30">
        <v>45839</v>
      </c>
      <c r="D97" s="23" t="s">
        <v>317</v>
      </c>
      <c r="E97" s="29" t="s">
        <v>37</v>
      </c>
      <c r="F97" s="28"/>
      <c r="G97" s="27"/>
      <c r="H97" s="27" t="s">
        <v>37</v>
      </c>
      <c r="I97" s="27"/>
      <c r="J97" s="27"/>
      <c r="K97" s="27"/>
      <c r="L97" s="27"/>
      <c r="M97" s="27"/>
      <c r="N97" s="27"/>
      <c r="O97" s="76" t="s">
        <v>19</v>
      </c>
      <c r="P97" s="77">
        <v>45884</v>
      </c>
      <c r="Q97" s="24">
        <v>1</v>
      </c>
      <c r="R97" s="25">
        <v>2</v>
      </c>
      <c r="S97" s="25">
        <v>3</v>
      </c>
      <c r="T97" s="24">
        <v>4</v>
      </c>
      <c r="U97" s="24">
        <v>5</v>
      </c>
      <c r="V97" s="24">
        <v>6</v>
      </c>
      <c r="W97" s="24">
        <v>7</v>
      </c>
      <c r="X97" s="24">
        <v>8</v>
      </c>
      <c r="Y97" s="25">
        <v>9</v>
      </c>
      <c r="Z97" s="25">
        <v>10</v>
      </c>
      <c r="AA97" s="24">
        <v>11</v>
      </c>
      <c r="AB97" s="24">
        <v>12</v>
      </c>
      <c r="AC97" s="24">
        <v>13</v>
      </c>
      <c r="AD97" s="24">
        <v>14</v>
      </c>
      <c r="AE97" s="39">
        <v>15</v>
      </c>
      <c r="AF97" s="25">
        <v>16</v>
      </c>
      <c r="AG97" s="25">
        <v>17</v>
      </c>
      <c r="AH97" s="24">
        <v>18</v>
      </c>
      <c r="AI97" s="24">
        <v>19</v>
      </c>
      <c r="AJ97" s="24">
        <v>20</v>
      </c>
      <c r="AK97" s="24">
        <v>21</v>
      </c>
      <c r="AL97" s="24">
        <v>22</v>
      </c>
      <c r="AM97" s="25">
        <v>23</v>
      </c>
      <c r="AN97" s="25">
        <v>24</v>
      </c>
      <c r="AO97" s="24">
        <v>25</v>
      </c>
      <c r="AP97" s="24">
        <v>26</v>
      </c>
      <c r="AQ97" s="24">
        <v>27</v>
      </c>
      <c r="AR97" s="24">
        <v>28</v>
      </c>
      <c r="AS97" s="24">
        <v>29</v>
      </c>
      <c r="AT97" s="25">
        <v>30</v>
      </c>
      <c r="AU97" s="25">
        <v>31</v>
      </c>
      <c r="AV97" s="23"/>
    </row>
    <row r="98" spans="1:48" ht="58" x14ac:dyDescent="0.35">
      <c r="A98" s="31" t="s">
        <v>120</v>
      </c>
      <c r="B98" s="31" t="s">
        <v>379</v>
      </c>
      <c r="C98" s="30">
        <v>45809</v>
      </c>
      <c r="D98" s="23" t="s">
        <v>380</v>
      </c>
      <c r="E98" s="29" t="s">
        <v>37</v>
      </c>
      <c r="F98" s="28"/>
      <c r="G98" s="27"/>
      <c r="H98" s="27" t="s">
        <v>37</v>
      </c>
      <c r="I98" s="27"/>
      <c r="J98" s="27"/>
      <c r="K98" s="27"/>
      <c r="L98" s="27"/>
      <c r="M98" s="27"/>
      <c r="N98" s="27"/>
      <c r="O98" s="76" t="s">
        <v>19</v>
      </c>
      <c r="P98" s="77">
        <v>45884</v>
      </c>
      <c r="Q98" s="24">
        <v>1</v>
      </c>
      <c r="R98" s="25">
        <v>2</v>
      </c>
      <c r="S98" s="25">
        <v>3</v>
      </c>
      <c r="T98" s="24">
        <v>4</v>
      </c>
      <c r="U98" s="24">
        <v>5</v>
      </c>
      <c r="V98" s="24">
        <v>6</v>
      </c>
      <c r="W98" s="24">
        <v>7</v>
      </c>
      <c r="X98" s="24">
        <v>8</v>
      </c>
      <c r="Y98" s="25">
        <v>9</v>
      </c>
      <c r="Z98" s="25">
        <v>10</v>
      </c>
      <c r="AA98" s="24">
        <v>11</v>
      </c>
      <c r="AB98" s="24">
        <v>12</v>
      </c>
      <c r="AC98" s="24">
        <v>13</v>
      </c>
      <c r="AD98" s="24">
        <v>14</v>
      </c>
      <c r="AE98" s="39">
        <v>15</v>
      </c>
      <c r="AF98" s="25">
        <v>16</v>
      </c>
      <c r="AG98" s="25">
        <v>17</v>
      </c>
      <c r="AH98" s="24">
        <v>18</v>
      </c>
      <c r="AI98" s="24">
        <v>19</v>
      </c>
      <c r="AJ98" s="24">
        <v>20</v>
      </c>
      <c r="AK98" s="24">
        <v>21</v>
      </c>
      <c r="AL98" s="24">
        <v>22</v>
      </c>
      <c r="AM98" s="25">
        <v>23</v>
      </c>
      <c r="AN98" s="25">
        <v>24</v>
      </c>
      <c r="AO98" s="24">
        <v>25</v>
      </c>
      <c r="AP98" s="24">
        <v>26</v>
      </c>
      <c r="AQ98" s="24">
        <v>27</v>
      </c>
      <c r="AR98" s="24">
        <v>28</v>
      </c>
      <c r="AS98" s="24">
        <v>29</v>
      </c>
      <c r="AT98" s="25">
        <v>30</v>
      </c>
      <c r="AU98" s="25">
        <v>31</v>
      </c>
      <c r="AV98" s="23" t="s">
        <v>381</v>
      </c>
    </row>
    <row r="99" spans="1:48" ht="58" x14ac:dyDescent="0.35">
      <c r="A99" s="31" t="s">
        <v>61</v>
      </c>
      <c r="B99" s="31" t="s">
        <v>77</v>
      </c>
      <c r="C99" s="30">
        <v>45870</v>
      </c>
      <c r="D99" s="23" t="s">
        <v>78</v>
      </c>
      <c r="E99" s="29" t="s">
        <v>37</v>
      </c>
      <c r="F99" s="28"/>
      <c r="G99" s="27"/>
      <c r="H99" s="27" t="s">
        <v>37</v>
      </c>
      <c r="I99" s="27"/>
      <c r="J99" s="27"/>
      <c r="K99" s="27"/>
      <c r="L99" s="27"/>
      <c r="M99" s="27"/>
      <c r="N99" s="27"/>
      <c r="O99" s="76" t="s">
        <v>19</v>
      </c>
      <c r="P99" s="77">
        <v>45884</v>
      </c>
      <c r="Q99" s="24">
        <v>1</v>
      </c>
      <c r="R99" s="25">
        <v>2</v>
      </c>
      <c r="S99" s="25">
        <v>3</v>
      </c>
      <c r="T99" s="24">
        <v>4</v>
      </c>
      <c r="U99" s="24">
        <v>5</v>
      </c>
      <c r="V99" s="24">
        <v>6</v>
      </c>
      <c r="W99" s="24">
        <v>7</v>
      </c>
      <c r="X99" s="24">
        <v>8</v>
      </c>
      <c r="Y99" s="25">
        <v>9</v>
      </c>
      <c r="Z99" s="25">
        <v>10</v>
      </c>
      <c r="AA99" s="24">
        <v>11</v>
      </c>
      <c r="AB99" s="24">
        <v>12</v>
      </c>
      <c r="AC99" s="24">
        <v>13</v>
      </c>
      <c r="AD99" s="24">
        <v>14</v>
      </c>
      <c r="AE99" s="39">
        <v>15</v>
      </c>
      <c r="AF99" s="25">
        <v>16</v>
      </c>
      <c r="AG99" s="25">
        <v>17</v>
      </c>
      <c r="AH99" s="24">
        <v>18</v>
      </c>
      <c r="AI99" s="24">
        <v>19</v>
      </c>
      <c r="AJ99" s="24">
        <v>20</v>
      </c>
      <c r="AK99" s="24">
        <v>21</v>
      </c>
      <c r="AL99" s="24">
        <v>22</v>
      </c>
      <c r="AM99" s="25">
        <v>23</v>
      </c>
      <c r="AN99" s="25">
        <v>24</v>
      </c>
      <c r="AO99" s="24">
        <v>25</v>
      </c>
      <c r="AP99" s="24">
        <v>26</v>
      </c>
      <c r="AQ99" s="24">
        <v>27</v>
      </c>
      <c r="AR99" s="24">
        <v>28</v>
      </c>
      <c r="AS99" s="24">
        <v>29</v>
      </c>
      <c r="AT99" s="25">
        <v>30</v>
      </c>
      <c r="AU99" s="25">
        <v>31</v>
      </c>
      <c r="AV99" s="23"/>
    </row>
    <row r="100" spans="1:48" ht="29" x14ac:dyDescent="0.35">
      <c r="A100" s="31" t="s">
        <v>105</v>
      </c>
      <c r="B100" s="31" t="s">
        <v>325</v>
      </c>
      <c r="C100" s="30">
        <v>45901</v>
      </c>
      <c r="D100" s="23" t="s">
        <v>326</v>
      </c>
      <c r="E100" s="29" t="s">
        <v>108</v>
      </c>
      <c r="F100" s="33" t="s">
        <v>109</v>
      </c>
      <c r="G100" s="34" t="s">
        <v>110</v>
      </c>
      <c r="H100" s="27"/>
      <c r="I100" s="27"/>
      <c r="J100" s="27"/>
      <c r="K100" s="27"/>
      <c r="L100" s="27"/>
      <c r="M100" s="27"/>
      <c r="N100" s="27"/>
      <c r="O100" s="76" t="s">
        <v>19</v>
      </c>
      <c r="P100" s="77">
        <v>45887</v>
      </c>
      <c r="Q100" s="24">
        <v>1</v>
      </c>
      <c r="R100" s="25">
        <v>2</v>
      </c>
      <c r="S100" s="25">
        <v>3</v>
      </c>
      <c r="T100" s="24">
        <v>4</v>
      </c>
      <c r="U100" s="24">
        <v>5</v>
      </c>
      <c r="V100" s="24">
        <v>6</v>
      </c>
      <c r="W100" s="24">
        <v>7</v>
      </c>
      <c r="X100" s="24">
        <v>8</v>
      </c>
      <c r="Y100" s="25">
        <v>9</v>
      </c>
      <c r="Z100" s="25">
        <v>10</v>
      </c>
      <c r="AA100" s="24">
        <v>11</v>
      </c>
      <c r="AB100" s="24">
        <v>12</v>
      </c>
      <c r="AC100" s="24">
        <v>13</v>
      </c>
      <c r="AD100" s="24">
        <v>14</v>
      </c>
      <c r="AE100" s="24">
        <v>15</v>
      </c>
      <c r="AF100" s="25">
        <v>16</v>
      </c>
      <c r="AG100" s="25">
        <v>17</v>
      </c>
      <c r="AH100" s="39">
        <v>18</v>
      </c>
      <c r="AI100" s="24">
        <v>19</v>
      </c>
      <c r="AJ100" s="24">
        <v>20</v>
      </c>
      <c r="AK100" s="24">
        <v>21</v>
      </c>
      <c r="AL100" s="24">
        <v>22</v>
      </c>
      <c r="AM100" s="25">
        <v>23</v>
      </c>
      <c r="AN100" s="25">
        <v>24</v>
      </c>
      <c r="AO100" s="24">
        <v>25</v>
      </c>
      <c r="AP100" s="24">
        <v>26</v>
      </c>
      <c r="AQ100" s="24">
        <v>27</v>
      </c>
      <c r="AR100" s="24">
        <v>28</v>
      </c>
      <c r="AS100" s="24">
        <v>29</v>
      </c>
      <c r="AT100" s="25">
        <v>30</v>
      </c>
      <c r="AU100" s="25">
        <v>31</v>
      </c>
      <c r="AV100" s="23"/>
    </row>
    <row r="101" spans="1:48" ht="29" x14ac:dyDescent="0.35">
      <c r="A101" s="31" t="s">
        <v>152</v>
      </c>
      <c r="B101" s="31" t="s">
        <v>320</v>
      </c>
      <c r="C101" s="30">
        <v>45839</v>
      </c>
      <c r="D101" s="23" t="s">
        <v>321</v>
      </c>
      <c r="E101" s="29" t="s">
        <v>322</v>
      </c>
      <c r="F101" s="33" t="s">
        <v>323</v>
      </c>
      <c r="G101" s="27" t="s">
        <v>324</v>
      </c>
      <c r="H101" s="27"/>
      <c r="I101" s="27"/>
      <c r="J101" s="27"/>
      <c r="K101" s="27"/>
      <c r="L101" s="27"/>
      <c r="M101" s="27"/>
      <c r="N101" s="27"/>
      <c r="O101" s="76" t="s">
        <v>19</v>
      </c>
      <c r="P101" s="77">
        <v>45887</v>
      </c>
      <c r="Q101" s="24">
        <v>1</v>
      </c>
      <c r="R101" s="25">
        <v>2</v>
      </c>
      <c r="S101" s="25">
        <v>3</v>
      </c>
      <c r="T101" s="24">
        <v>4</v>
      </c>
      <c r="U101" s="24">
        <v>5</v>
      </c>
      <c r="V101" s="24">
        <v>6</v>
      </c>
      <c r="W101" s="24">
        <v>7</v>
      </c>
      <c r="X101" s="24">
        <v>8</v>
      </c>
      <c r="Y101" s="25">
        <v>9</v>
      </c>
      <c r="Z101" s="25">
        <v>10</v>
      </c>
      <c r="AA101" s="24">
        <v>11</v>
      </c>
      <c r="AB101" s="24">
        <v>12</v>
      </c>
      <c r="AC101" s="24">
        <v>13</v>
      </c>
      <c r="AD101" s="24">
        <v>14</v>
      </c>
      <c r="AE101" s="24">
        <v>15</v>
      </c>
      <c r="AF101" s="25">
        <v>16</v>
      </c>
      <c r="AG101" s="25">
        <v>17</v>
      </c>
      <c r="AH101" s="39">
        <v>18</v>
      </c>
      <c r="AI101" s="24">
        <v>19</v>
      </c>
      <c r="AJ101" s="24">
        <v>20</v>
      </c>
      <c r="AK101" s="24">
        <v>21</v>
      </c>
      <c r="AL101" s="24">
        <v>22</v>
      </c>
      <c r="AM101" s="25">
        <v>23</v>
      </c>
      <c r="AN101" s="25">
        <v>24</v>
      </c>
      <c r="AO101" s="24">
        <v>25</v>
      </c>
      <c r="AP101" s="24">
        <v>26</v>
      </c>
      <c r="AQ101" s="24">
        <v>27</v>
      </c>
      <c r="AR101" s="24">
        <v>28</v>
      </c>
      <c r="AS101" s="24">
        <v>29</v>
      </c>
      <c r="AT101" s="25">
        <v>30</v>
      </c>
      <c r="AU101" s="25">
        <v>31</v>
      </c>
      <c r="AV101" s="23"/>
    </row>
    <row r="102" spans="1:48" ht="29" x14ac:dyDescent="0.35">
      <c r="A102" s="31" t="s">
        <v>391</v>
      </c>
      <c r="B102" s="31" t="s">
        <v>392</v>
      </c>
      <c r="C102" s="30">
        <v>45809</v>
      </c>
      <c r="D102" s="23" t="s">
        <v>393</v>
      </c>
      <c r="E102" s="29" t="s">
        <v>394</v>
      </c>
      <c r="F102" s="28" t="s">
        <v>395</v>
      </c>
      <c r="G102" s="27" t="s">
        <v>396</v>
      </c>
      <c r="H102" s="27" t="s">
        <v>397</v>
      </c>
      <c r="I102" s="27" t="s">
        <v>398</v>
      </c>
      <c r="J102" s="27" t="s">
        <v>399</v>
      </c>
      <c r="K102" s="27" t="s">
        <v>400</v>
      </c>
      <c r="L102" s="27"/>
      <c r="M102" s="27"/>
      <c r="N102" s="27"/>
      <c r="O102" s="76" t="s">
        <v>19</v>
      </c>
      <c r="P102" s="77">
        <v>45887</v>
      </c>
      <c r="Q102" s="24">
        <v>1</v>
      </c>
      <c r="R102" s="25">
        <v>2</v>
      </c>
      <c r="S102" s="25">
        <v>3</v>
      </c>
      <c r="T102" s="24">
        <v>4</v>
      </c>
      <c r="U102" s="24">
        <v>5</v>
      </c>
      <c r="V102" s="24">
        <v>6</v>
      </c>
      <c r="W102" s="24">
        <v>7</v>
      </c>
      <c r="X102" s="24">
        <v>8</v>
      </c>
      <c r="Y102" s="25">
        <v>9</v>
      </c>
      <c r="Z102" s="25">
        <v>10</v>
      </c>
      <c r="AA102" s="24">
        <v>11</v>
      </c>
      <c r="AB102" s="24">
        <v>12</v>
      </c>
      <c r="AC102" s="24">
        <v>13</v>
      </c>
      <c r="AD102" s="24">
        <v>14</v>
      </c>
      <c r="AE102" s="24">
        <v>15</v>
      </c>
      <c r="AF102" s="25">
        <v>16</v>
      </c>
      <c r="AG102" s="25">
        <v>17</v>
      </c>
      <c r="AH102" s="39">
        <v>18</v>
      </c>
      <c r="AI102" s="24">
        <v>19</v>
      </c>
      <c r="AJ102" s="24">
        <v>20</v>
      </c>
      <c r="AK102" s="24">
        <v>21</v>
      </c>
      <c r="AL102" s="24">
        <v>22</v>
      </c>
      <c r="AM102" s="25">
        <v>23</v>
      </c>
      <c r="AN102" s="25">
        <v>24</v>
      </c>
      <c r="AO102" s="24">
        <v>25</v>
      </c>
      <c r="AP102" s="24">
        <v>26</v>
      </c>
      <c r="AQ102" s="24">
        <v>27</v>
      </c>
      <c r="AR102" s="24">
        <v>28</v>
      </c>
      <c r="AS102" s="24">
        <v>29</v>
      </c>
      <c r="AT102" s="25">
        <v>30</v>
      </c>
      <c r="AU102" s="25">
        <v>31</v>
      </c>
      <c r="AV102" s="23"/>
    </row>
    <row r="103" spans="1:48" ht="43.5" customHeight="1" x14ac:dyDescent="0.35">
      <c r="A103" s="88" t="s">
        <v>327</v>
      </c>
      <c r="B103" s="88" t="s">
        <v>328</v>
      </c>
      <c r="C103" s="30">
        <v>45839</v>
      </c>
      <c r="D103" s="23" t="s">
        <v>321</v>
      </c>
      <c r="E103" s="29" t="s">
        <v>329</v>
      </c>
      <c r="F103" s="28" t="s">
        <v>330</v>
      </c>
      <c r="G103" s="27"/>
      <c r="H103" s="27"/>
      <c r="I103" s="27"/>
      <c r="J103" s="27"/>
      <c r="K103" s="27"/>
      <c r="L103" s="27"/>
      <c r="M103" s="27"/>
      <c r="N103" s="27"/>
      <c r="O103" s="76" t="s">
        <v>19</v>
      </c>
      <c r="P103" s="77">
        <v>45887</v>
      </c>
      <c r="Q103" s="82">
        <v>1</v>
      </c>
      <c r="R103" s="83">
        <v>2</v>
      </c>
      <c r="S103" s="83">
        <v>3</v>
      </c>
      <c r="T103" s="82">
        <v>4</v>
      </c>
      <c r="U103" s="82">
        <v>5</v>
      </c>
      <c r="V103" s="82">
        <v>6</v>
      </c>
      <c r="W103" s="82">
        <v>7</v>
      </c>
      <c r="X103" s="82">
        <v>8</v>
      </c>
      <c r="Y103" s="83">
        <v>9</v>
      </c>
      <c r="Z103" s="83">
        <v>10</v>
      </c>
      <c r="AA103" s="82">
        <v>11</v>
      </c>
      <c r="AB103" s="82">
        <v>12</v>
      </c>
      <c r="AC103" s="82">
        <v>13</v>
      </c>
      <c r="AD103" s="82">
        <v>14</v>
      </c>
      <c r="AE103" s="82">
        <v>15</v>
      </c>
      <c r="AF103" s="83">
        <v>16</v>
      </c>
      <c r="AG103" s="83">
        <v>17</v>
      </c>
      <c r="AH103" s="87">
        <v>18</v>
      </c>
      <c r="AI103" s="82">
        <v>19</v>
      </c>
      <c r="AJ103" s="82">
        <v>20</v>
      </c>
      <c r="AK103" s="82">
        <v>21</v>
      </c>
      <c r="AL103" s="82">
        <v>22</v>
      </c>
      <c r="AM103" s="83">
        <v>23</v>
      </c>
      <c r="AN103" s="83">
        <v>24</v>
      </c>
      <c r="AO103" s="82">
        <v>25</v>
      </c>
      <c r="AP103" s="82">
        <v>26</v>
      </c>
      <c r="AQ103" s="82">
        <v>27</v>
      </c>
      <c r="AR103" s="82">
        <v>28</v>
      </c>
      <c r="AS103" s="82">
        <v>29</v>
      </c>
      <c r="AT103" s="83">
        <v>30</v>
      </c>
      <c r="AU103" s="83">
        <v>31</v>
      </c>
      <c r="AV103" s="89"/>
    </row>
    <row r="104" spans="1:48" ht="29" x14ac:dyDescent="0.35">
      <c r="A104" s="88"/>
      <c r="B104" s="88"/>
      <c r="C104" s="30">
        <v>45839</v>
      </c>
      <c r="D104" s="23" t="s">
        <v>321</v>
      </c>
      <c r="E104" s="29" t="s">
        <v>331</v>
      </c>
      <c r="F104" s="28" t="s">
        <v>332</v>
      </c>
      <c r="G104" s="27" t="s">
        <v>333</v>
      </c>
      <c r="H104" s="27"/>
      <c r="I104" s="27"/>
      <c r="J104" s="27"/>
      <c r="K104" s="27"/>
      <c r="L104" s="27"/>
      <c r="M104" s="27"/>
      <c r="N104" s="27"/>
      <c r="O104" s="76" t="s">
        <v>19</v>
      </c>
      <c r="P104" s="77">
        <v>45887</v>
      </c>
      <c r="Q104" s="82"/>
      <c r="R104" s="83"/>
      <c r="S104" s="83"/>
      <c r="T104" s="82"/>
      <c r="U104" s="82"/>
      <c r="V104" s="82"/>
      <c r="W104" s="82"/>
      <c r="X104" s="82"/>
      <c r="Y104" s="83"/>
      <c r="Z104" s="83"/>
      <c r="AA104" s="82"/>
      <c r="AB104" s="82"/>
      <c r="AC104" s="82"/>
      <c r="AD104" s="82"/>
      <c r="AE104" s="82"/>
      <c r="AF104" s="83"/>
      <c r="AG104" s="83"/>
      <c r="AH104" s="87"/>
      <c r="AI104" s="82"/>
      <c r="AJ104" s="82"/>
      <c r="AK104" s="82"/>
      <c r="AL104" s="82"/>
      <c r="AM104" s="83"/>
      <c r="AN104" s="83"/>
      <c r="AO104" s="82"/>
      <c r="AP104" s="82"/>
      <c r="AQ104" s="82"/>
      <c r="AR104" s="82"/>
      <c r="AS104" s="82"/>
      <c r="AT104" s="83"/>
      <c r="AU104" s="83"/>
      <c r="AV104" s="89"/>
    </row>
    <row r="105" spans="1:48" ht="29" x14ac:dyDescent="0.35">
      <c r="A105" s="88"/>
      <c r="B105" s="88"/>
      <c r="C105" s="30">
        <v>45839</v>
      </c>
      <c r="D105" s="23" t="s">
        <v>321</v>
      </c>
      <c r="E105" s="29" t="s">
        <v>334</v>
      </c>
      <c r="F105" s="28" t="s">
        <v>335</v>
      </c>
      <c r="G105" s="27" t="s">
        <v>336</v>
      </c>
      <c r="H105" s="27" t="s">
        <v>337</v>
      </c>
      <c r="I105" s="27" t="s">
        <v>338</v>
      </c>
      <c r="J105" s="27" t="s">
        <v>339</v>
      </c>
      <c r="K105" s="27" t="s">
        <v>340</v>
      </c>
      <c r="L105" s="27" t="s">
        <v>341</v>
      </c>
      <c r="M105" s="27" t="s">
        <v>342</v>
      </c>
      <c r="N105" s="27" t="s">
        <v>343</v>
      </c>
      <c r="O105" s="76" t="s">
        <v>19</v>
      </c>
      <c r="P105" s="77">
        <v>45887</v>
      </c>
      <c r="Q105" s="82"/>
      <c r="R105" s="83"/>
      <c r="S105" s="83"/>
      <c r="T105" s="82"/>
      <c r="U105" s="82"/>
      <c r="V105" s="82"/>
      <c r="W105" s="82"/>
      <c r="X105" s="82"/>
      <c r="Y105" s="83"/>
      <c r="Z105" s="83"/>
      <c r="AA105" s="82"/>
      <c r="AB105" s="82"/>
      <c r="AC105" s="82"/>
      <c r="AD105" s="82"/>
      <c r="AE105" s="82"/>
      <c r="AF105" s="83"/>
      <c r="AG105" s="83"/>
      <c r="AH105" s="87"/>
      <c r="AI105" s="82"/>
      <c r="AJ105" s="82"/>
      <c r="AK105" s="82"/>
      <c r="AL105" s="82"/>
      <c r="AM105" s="83"/>
      <c r="AN105" s="83"/>
      <c r="AO105" s="82"/>
      <c r="AP105" s="82"/>
      <c r="AQ105" s="82"/>
      <c r="AR105" s="82"/>
      <c r="AS105" s="82"/>
      <c r="AT105" s="83"/>
      <c r="AU105" s="83"/>
      <c r="AV105" s="89"/>
    </row>
    <row r="106" spans="1:48" ht="29" x14ac:dyDescent="0.35">
      <c r="A106" s="88"/>
      <c r="B106" s="88"/>
      <c r="C106" s="30">
        <v>45839</v>
      </c>
      <c r="D106" s="23" t="s">
        <v>321</v>
      </c>
      <c r="E106" s="29" t="s">
        <v>322</v>
      </c>
      <c r="F106" s="28" t="s">
        <v>344</v>
      </c>
      <c r="G106" s="27" t="s">
        <v>345</v>
      </c>
      <c r="H106" s="27" t="s">
        <v>346</v>
      </c>
      <c r="I106" s="27"/>
      <c r="J106" s="27"/>
      <c r="K106" s="27"/>
      <c r="L106" s="27"/>
      <c r="M106" s="27"/>
      <c r="N106" s="27"/>
      <c r="O106" s="76" t="s">
        <v>19</v>
      </c>
      <c r="P106" s="77">
        <v>45887</v>
      </c>
      <c r="Q106" s="82"/>
      <c r="R106" s="83"/>
      <c r="S106" s="83"/>
      <c r="T106" s="82"/>
      <c r="U106" s="82"/>
      <c r="V106" s="82"/>
      <c r="W106" s="82"/>
      <c r="X106" s="82"/>
      <c r="Y106" s="83"/>
      <c r="Z106" s="83"/>
      <c r="AA106" s="82"/>
      <c r="AB106" s="82"/>
      <c r="AC106" s="82"/>
      <c r="AD106" s="82"/>
      <c r="AE106" s="82"/>
      <c r="AF106" s="83"/>
      <c r="AG106" s="83"/>
      <c r="AH106" s="87"/>
      <c r="AI106" s="82"/>
      <c r="AJ106" s="82"/>
      <c r="AK106" s="82"/>
      <c r="AL106" s="82"/>
      <c r="AM106" s="83"/>
      <c r="AN106" s="83"/>
      <c r="AO106" s="82"/>
      <c r="AP106" s="82"/>
      <c r="AQ106" s="82"/>
      <c r="AR106" s="82"/>
      <c r="AS106" s="82"/>
      <c r="AT106" s="83"/>
      <c r="AU106" s="83"/>
      <c r="AV106" s="89"/>
    </row>
    <row r="107" spans="1:48" ht="29" x14ac:dyDescent="0.35">
      <c r="A107" s="88"/>
      <c r="B107" s="88"/>
      <c r="C107" s="30">
        <v>45839</v>
      </c>
      <c r="D107" s="23" t="s">
        <v>321</v>
      </c>
      <c r="E107" s="29" t="s">
        <v>347</v>
      </c>
      <c r="F107" s="28" t="s">
        <v>348</v>
      </c>
      <c r="G107" s="27" t="s">
        <v>349</v>
      </c>
      <c r="H107" s="27" t="s">
        <v>350</v>
      </c>
      <c r="I107" s="27" t="s">
        <v>351</v>
      </c>
      <c r="J107" s="27"/>
      <c r="K107" s="27"/>
      <c r="L107" s="27"/>
      <c r="M107" s="27"/>
      <c r="N107" s="27"/>
      <c r="O107" s="76" t="s">
        <v>19</v>
      </c>
      <c r="P107" s="77">
        <v>45887</v>
      </c>
      <c r="Q107" s="82"/>
      <c r="R107" s="83"/>
      <c r="S107" s="83"/>
      <c r="T107" s="82"/>
      <c r="U107" s="82"/>
      <c r="V107" s="82"/>
      <c r="W107" s="82"/>
      <c r="X107" s="82"/>
      <c r="Y107" s="83"/>
      <c r="Z107" s="83"/>
      <c r="AA107" s="82"/>
      <c r="AB107" s="82"/>
      <c r="AC107" s="82"/>
      <c r="AD107" s="82"/>
      <c r="AE107" s="82"/>
      <c r="AF107" s="83"/>
      <c r="AG107" s="83"/>
      <c r="AH107" s="87"/>
      <c r="AI107" s="82"/>
      <c r="AJ107" s="82"/>
      <c r="AK107" s="82"/>
      <c r="AL107" s="82"/>
      <c r="AM107" s="83"/>
      <c r="AN107" s="83"/>
      <c r="AO107" s="82"/>
      <c r="AP107" s="82"/>
      <c r="AQ107" s="82"/>
      <c r="AR107" s="82"/>
      <c r="AS107" s="82"/>
      <c r="AT107" s="83"/>
      <c r="AU107" s="83"/>
      <c r="AV107" s="89"/>
    </row>
    <row r="108" spans="1:48" ht="29" x14ac:dyDescent="0.35">
      <c r="A108" s="88"/>
      <c r="B108" s="88"/>
      <c r="C108" s="30">
        <v>45839</v>
      </c>
      <c r="D108" s="23" t="s">
        <v>321</v>
      </c>
      <c r="E108" s="29" t="s">
        <v>352</v>
      </c>
      <c r="F108" s="28" t="s">
        <v>353</v>
      </c>
      <c r="G108" s="27" t="s">
        <v>354</v>
      </c>
      <c r="H108" s="27" t="s">
        <v>355</v>
      </c>
      <c r="I108" s="27"/>
      <c r="J108" s="27"/>
      <c r="K108" s="27"/>
      <c r="L108" s="27"/>
      <c r="M108" s="27"/>
      <c r="N108" s="27"/>
      <c r="O108" s="76" t="s">
        <v>19</v>
      </c>
      <c r="P108" s="77">
        <v>45887</v>
      </c>
      <c r="Q108" s="82"/>
      <c r="R108" s="83"/>
      <c r="S108" s="83"/>
      <c r="T108" s="82"/>
      <c r="U108" s="82"/>
      <c r="V108" s="82"/>
      <c r="W108" s="82"/>
      <c r="X108" s="82"/>
      <c r="Y108" s="83"/>
      <c r="Z108" s="83"/>
      <c r="AA108" s="82"/>
      <c r="AB108" s="82"/>
      <c r="AC108" s="82"/>
      <c r="AD108" s="82"/>
      <c r="AE108" s="82"/>
      <c r="AF108" s="83"/>
      <c r="AG108" s="83"/>
      <c r="AH108" s="87"/>
      <c r="AI108" s="82"/>
      <c r="AJ108" s="82"/>
      <c r="AK108" s="82"/>
      <c r="AL108" s="82"/>
      <c r="AM108" s="83"/>
      <c r="AN108" s="83"/>
      <c r="AO108" s="82"/>
      <c r="AP108" s="82"/>
      <c r="AQ108" s="82"/>
      <c r="AR108" s="82"/>
      <c r="AS108" s="82"/>
      <c r="AT108" s="83"/>
      <c r="AU108" s="83"/>
      <c r="AV108" s="89"/>
    </row>
    <row r="109" spans="1:48" ht="29" x14ac:dyDescent="0.35">
      <c r="A109" s="88"/>
      <c r="B109" s="88"/>
      <c r="C109" s="30">
        <v>45839</v>
      </c>
      <c r="D109" s="23" t="s">
        <v>321</v>
      </c>
      <c r="E109" s="29" t="s">
        <v>43</v>
      </c>
      <c r="F109" s="28" t="s">
        <v>44</v>
      </c>
      <c r="G109" s="27" t="s">
        <v>45</v>
      </c>
      <c r="H109" s="27" t="s">
        <v>46</v>
      </c>
      <c r="I109" s="27" t="s">
        <v>47</v>
      </c>
      <c r="J109" s="27"/>
      <c r="K109" s="27"/>
      <c r="L109" s="27"/>
      <c r="M109" s="27"/>
      <c r="N109" s="27"/>
      <c r="O109" s="76" t="s">
        <v>19</v>
      </c>
      <c r="P109" s="77">
        <v>45887</v>
      </c>
      <c r="Q109" s="82"/>
      <c r="R109" s="83"/>
      <c r="S109" s="83"/>
      <c r="T109" s="82"/>
      <c r="U109" s="82"/>
      <c r="V109" s="82"/>
      <c r="W109" s="82"/>
      <c r="X109" s="82"/>
      <c r="Y109" s="83"/>
      <c r="Z109" s="83"/>
      <c r="AA109" s="82"/>
      <c r="AB109" s="82"/>
      <c r="AC109" s="82"/>
      <c r="AD109" s="82"/>
      <c r="AE109" s="82"/>
      <c r="AF109" s="83"/>
      <c r="AG109" s="83"/>
      <c r="AH109" s="87"/>
      <c r="AI109" s="82"/>
      <c r="AJ109" s="82"/>
      <c r="AK109" s="82"/>
      <c r="AL109" s="82"/>
      <c r="AM109" s="83"/>
      <c r="AN109" s="83"/>
      <c r="AO109" s="82"/>
      <c r="AP109" s="82"/>
      <c r="AQ109" s="82"/>
      <c r="AR109" s="82"/>
      <c r="AS109" s="82"/>
      <c r="AT109" s="83"/>
      <c r="AU109" s="83"/>
      <c r="AV109" s="89"/>
    </row>
    <row r="110" spans="1:48" ht="29" x14ac:dyDescent="0.35">
      <c r="A110" s="88"/>
      <c r="B110" s="88"/>
      <c r="C110" s="30">
        <v>45839</v>
      </c>
      <c r="D110" s="23" t="s">
        <v>321</v>
      </c>
      <c r="E110" s="29" t="s">
        <v>48</v>
      </c>
      <c r="F110" s="28" t="s">
        <v>49</v>
      </c>
      <c r="G110" s="27" t="s">
        <v>50</v>
      </c>
      <c r="H110" s="27"/>
      <c r="I110" s="27"/>
      <c r="J110" s="27"/>
      <c r="K110" s="27"/>
      <c r="L110" s="27"/>
      <c r="M110" s="27"/>
      <c r="N110" s="27"/>
      <c r="O110" s="76" t="s">
        <v>19</v>
      </c>
      <c r="P110" s="77">
        <v>45887</v>
      </c>
      <c r="Q110" s="82"/>
      <c r="R110" s="83"/>
      <c r="S110" s="83"/>
      <c r="T110" s="82"/>
      <c r="U110" s="82"/>
      <c r="V110" s="82"/>
      <c r="W110" s="82"/>
      <c r="X110" s="82"/>
      <c r="Y110" s="83"/>
      <c r="Z110" s="83"/>
      <c r="AA110" s="82"/>
      <c r="AB110" s="82"/>
      <c r="AC110" s="82"/>
      <c r="AD110" s="82"/>
      <c r="AE110" s="82"/>
      <c r="AF110" s="83"/>
      <c r="AG110" s="83"/>
      <c r="AH110" s="87"/>
      <c r="AI110" s="82"/>
      <c r="AJ110" s="82"/>
      <c r="AK110" s="82"/>
      <c r="AL110" s="82"/>
      <c r="AM110" s="83"/>
      <c r="AN110" s="83"/>
      <c r="AO110" s="82"/>
      <c r="AP110" s="82"/>
      <c r="AQ110" s="82"/>
      <c r="AR110" s="82"/>
      <c r="AS110" s="82"/>
      <c r="AT110" s="83"/>
      <c r="AU110" s="83"/>
      <c r="AV110" s="89"/>
    </row>
    <row r="111" spans="1:48" ht="29" x14ac:dyDescent="0.35">
      <c r="A111" s="88"/>
      <c r="B111" s="88"/>
      <c r="C111" s="30">
        <v>45839</v>
      </c>
      <c r="D111" s="23" t="s">
        <v>321</v>
      </c>
      <c r="E111" s="29" t="s">
        <v>51</v>
      </c>
      <c r="F111" s="28" t="s">
        <v>52</v>
      </c>
      <c r="G111" s="27" t="s">
        <v>53</v>
      </c>
      <c r="H111" s="27" t="s">
        <v>54</v>
      </c>
      <c r="I111" s="27"/>
      <c r="J111" s="27"/>
      <c r="K111" s="27"/>
      <c r="L111" s="27"/>
      <c r="M111" s="27"/>
      <c r="N111" s="27"/>
      <c r="O111" s="76" t="s">
        <v>19</v>
      </c>
      <c r="P111" s="77">
        <v>45887</v>
      </c>
      <c r="Q111" s="82"/>
      <c r="R111" s="83"/>
      <c r="S111" s="83"/>
      <c r="T111" s="82"/>
      <c r="U111" s="82"/>
      <c r="V111" s="82"/>
      <c r="W111" s="82"/>
      <c r="X111" s="82"/>
      <c r="Y111" s="83"/>
      <c r="Z111" s="83"/>
      <c r="AA111" s="82"/>
      <c r="AB111" s="82"/>
      <c r="AC111" s="82"/>
      <c r="AD111" s="82"/>
      <c r="AE111" s="82"/>
      <c r="AF111" s="83"/>
      <c r="AG111" s="83"/>
      <c r="AH111" s="87"/>
      <c r="AI111" s="82"/>
      <c r="AJ111" s="82"/>
      <c r="AK111" s="82"/>
      <c r="AL111" s="82"/>
      <c r="AM111" s="83"/>
      <c r="AN111" s="83"/>
      <c r="AO111" s="82"/>
      <c r="AP111" s="82"/>
      <c r="AQ111" s="82"/>
      <c r="AR111" s="82"/>
      <c r="AS111" s="82"/>
      <c r="AT111" s="83"/>
      <c r="AU111" s="83"/>
      <c r="AV111" s="89"/>
    </row>
    <row r="112" spans="1:48" ht="29" x14ac:dyDescent="0.35">
      <c r="A112" s="88"/>
      <c r="B112" s="88"/>
      <c r="C112" s="30">
        <v>45839</v>
      </c>
      <c r="D112" s="23" t="s">
        <v>321</v>
      </c>
      <c r="E112" s="29" t="s">
        <v>356</v>
      </c>
      <c r="F112" s="28" t="s">
        <v>357</v>
      </c>
      <c r="G112" s="27" t="s">
        <v>358</v>
      </c>
      <c r="H112" s="27"/>
      <c r="I112" s="27"/>
      <c r="J112" s="27"/>
      <c r="K112" s="27"/>
      <c r="L112" s="27"/>
      <c r="M112" s="27"/>
      <c r="N112" s="27"/>
      <c r="O112" s="76" t="s">
        <v>19</v>
      </c>
      <c r="P112" s="77">
        <v>45887</v>
      </c>
      <c r="Q112" s="82"/>
      <c r="R112" s="83"/>
      <c r="S112" s="83"/>
      <c r="T112" s="82"/>
      <c r="U112" s="82"/>
      <c r="V112" s="82"/>
      <c r="W112" s="82"/>
      <c r="X112" s="82"/>
      <c r="Y112" s="83"/>
      <c r="Z112" s="83"/>
      <c r="AA112" s="82"/>
      <c r="AB112" s="82"/>
      <c r="AC112" s="82"/>
      <c r="AD112" s="82"/>
      <c r="AE112" s="82"/>
      <c r="AF112" s="83"/>
      <c r="AG112" s="83"/>
      <c r="AH112" s="87"/>
      <c r="AI112" s="82"/>
      <c r="AJ112" s="82"/>
      <c r="AK112" s="82"/>
      <c r="AL112" s="82"/>
      <c r="AM112" s="83"/>
      <c r="AN112" s="83"/>
      <c r="AO112" s="82"/>
      <c r="AP112" s="82"/>
      <c r="AQ112" s="82"/>
      <c r="AR112" s="82"/>
      <c r="AS112" s="82"/>
      <c r="AT112" s="83"/>
      <c r="AU112" s="83"/>
      <c r="AV112" s="89"/>
    </row>
    <row r="113" spans="1:48" ht="29" x14ac:dyDescent="0.35">
      <c r="A113" s="88"/>
      <c r="B113" s="88"/>
      <c r="C113" s="30">
        <v>45839</v>
      </c>
      <c r="D113" s="23" t="s">
        <v>321</v>
      </c>
      <c r="E113" s="29" t="s">
        <v>359</v>
      </c>
      <c r="F113" s="28" t="s">
        <v>360</v>
      </c>
      <c r="G113" s="27"/>
      <c r="H113" s="27"/>
      <c r="I113" s="27"/>
      <c r="J113" s="27"/>
      <c r="K113" s="27"/>
      <c r="L113" s="27"/>
      <c r="M113" s="27"/>
      <c r="N113" s="27"/>
      <c r="O113" s="76" t="s">
        <v>19</v>
      </c>
      <c r="P113" s="77">
        <v>45887</v>
      </c>
      <c r="Q113" s="82"/>
      <c r="R113" s="83"/>
      <c r="S113" s="83"/>
      <c r="T113" s="82"/>
      <c r="U113" s="82"/>
      <c r="V113" s="82"/>
      <c r="W113" s="82"/>
      <c r="X113" s="82"/>
      <c r="Y113" s="83"/>
      <c r="Z113" s="83"/>
      <c r="AA113" s="82"/>
      <c r="AB113" s="82"/>
      <c r="AC113" s="82"/>
      <c r="AD113" s="82"/>
      <c r="AE113" s="82"/>
      <c r="AF113" s="83"/>
      <c r="AG113" s="83"/>
      <c r="AH113" s="87"/>
      <c r="AI113" s="82"/>
      <c r="AJ113" s="82"/>
      <c r="AK113" s="82"/>
      <c r="AL113" s="82"/>
      <c r="AM113" s="83"/>
      <c r="AN113" s="83"/>
      <c r="AO113" s="82"/>
      <c r="AP113" s="82"/>
      <c r="AQ113" s="82"/>
      <c r="AR113" s="82"/>
      <c r="AS113" s="82"/>
      <c r="AT113" s="83"/>
      <c r="AU113" s="83"/>
      <c r="AV113" s="89"/>
    </row>
    <row r="114" spans="1:48" ht="29" x14ac:dyDescent="0.35">
      <c r="A114" s="88"/>
      <c r="B114" s="88"/>
      <c r="C114" s="30">
        <v>45839</v>
      </c>
      <c r="D114" s="23" t="s">
        <v>321</v>
      </c>
      <c r="E114" s="29" t="s">
        <v>361</v>
      </c>
      <c r="F114" s="28" t="s">
        <v>362</v>
      </c>
      <c r="G114" s="27" t="s">
        <v>363</v>
      </c>
      <c r="H114" s="27"/>
      <c r="I114" s="27"/>
      <c r="J114" s="27"/>
      <c r="K114" s="27"/>
      <c r="L114" s="27"/>
      <c r="M114" s="27"/>
      <c r="N114" s="27"/>
      <c r="O114" s="76" t="s">
        <v>19</v>
      </c>
      <c r="P114" s="77">
        <v>45887</v>
      </c>
      <c r="Q114" s="82"/>
      <c r="R114" s="83"/>
      <c r="S114" s="83"/>
      <c r="T114" s="82"/>
      <c r="U114" s="82"/>
      <c r="V114" s="82"/>
      <c r="W114" s="82"/>
      <c r="X114" s="82"/>
      <c r="Y114" s="83"/>
      <c r="Z114" s="83"/>
      <c r="AA114" s="82"/>
      <c r="AB114" s="82"/>
      <c r="AC114" s="82"/>
      <c r="AD114" s="82"/>
      <c r="AE114" s="82"/>
      <c r="AF114" s="83"/>
      <c r="AG114" s="83"/>
      <c r="AH114" s="87"/>
      <c r="AI114" s="82"/>
      <c r="AJ114" s="82"/>
      <c r="AK114" s="82"/>
      <c r="AL114" s="82"/>
      <c r="AM114" s="83"/>
      <c r="AN114" s="83"/>
      <c r="AO114" s="82"/>
      <c r="AP114" s="82"/>
      <c r="AQ114" s="82"/>
      <c r="AR114" s="82"/>
      <c r="AS114" s="82"/>
      <c r="AT114" s="83"/>
      <c r="AU114" s="83"/>
      <c r="AV114" s="89"/>
    </row>
    <row r="115" spans="1:48" ht="29" x14ac:dyDescent="0.35">
      <c r="A115" s="88"/>
      <c r="B115" s="88"/>
      <c r="C115" s="30">
        <v>45839</v>
      </c>
      <c r="D115" s="23" t="s">
        <v>321</v>
      </c>
      <c r="E115" s="29" t="s">
        <v>364</v>
      </c>
      <c r="F115" s="28" t="s">
        <v>365</v>
      </c>
      <c r="G115" s="27" t="s">
        <v>366</v>
      </c>
      <c r="H115" s="27" t="s">
        <v>367</v>
      </c>
      <c r="I115" s="27"/>
      <c r="J115" s="27"/>
      <c r="K115" s="27"/>
      <c r="L115" s="27"/>
      <c r="M115" s="27"/>
      <c r="N115" s="27"/>
      <c r="O115" s="76" t="s">
        <v>19</v>
      </c>
      <c r="P115" s="77">
        <v>45887</v>
      </c>
      <c r="Q115" s="82"/>
      <c r="R115" s="83"/>
      <c r="S115" s="83"/>
      <c r="T115" s="82"/>
      <c r="U115" s="82"/>
      <c r="V115" s="82"/>
      <c r="W115" s="82"/>
      <c r="X115" s="82"/>
      <c r="Y115" s="83"/>
      <c r="Z115" s="83"/>
      <c r="AA115" s="82"/>
      <c r="AB115" s="82"/>
      <c r="AC115" s="82"/>
      <c r="AD115" s="82"/>
      <c r="AE115" s="82"/>
      <c r="AF115" s="83"/>
      <c r="AG115" s="83"/>
      <c r="AH115" s="87"/>
      <c r="AI115" s="82"/>
      <c r="AJ115" s="82"/>
      <c r="AK115" s="82"/>
      <c r="AL115" s="82"/>
      <c r="AM115" s="83"/>
      <c r="AN115" s="83"/>
      <c r="AO115" s="82"/>
      <c r="AP115" s="82"/>
      <c r="AQ115" s="82"/>
      <c r="AR115" s="82"/>
      <c r="AS115" s="82"/>
      <c r="AT115" s="83"/>
      <c r="AU115" s="83"/>
      <c r="AV115" s="89"/>
    </row>
    <row r="116" spans="1:48" ht="29" x14ac:dyDescent="0.35">
      <c r="A116" s="31" t="s">
        <v>368</v>
      </c>
      <c r="B116" s="31" t="s">
        <v>369</v>
      </c>
      <c r="C116" s="30">
        <v>45839</v>
      </c>
      <c r="D116" s="23" t="s">
        <v>321</v>
      </c>
      <c r="E116" s="29" t="s">
        <v>101</v>
      </c>
      <c r="F116" s="28" t="s">
        <v>102</v>
      </c>
      <c r="G116" s="27"/>
      <c r="H116" s="27"/>
      <c r="I116" s="27"/>
      <c r="J116" s="27"/>
      <c r="K116" s="27"/>
      <c r="L116" s="27"/>
      <c r="M116" s="27"/>
      <c r="N116" s="27"/>
      <c r="O116" s="76" t="s">
        <v>19</v>
      </c>
      <c r="P116" s="77">
        <v>45887</v>
      </c>
      <c r="Q116" s="24">
        <v>1</v>
      </c>
      <c r="R116" s="25">
        <v>2</v>
      </c>
      <c r="S116" s="25">
        <v>3</v>
      </c>
      <c r="T116" s="24">
        <v>4</v>
      </c>
      <c r="U116" s="24">
        <v>5</v>
      </c>
      <c r="V116" s="24">
        <v>6</v>
      </c>
      <c r="W116" s="24">
        <v>7</v>
      </c>
      <c r="X116" s="24">
        <v>8</v>
      </c>
      <c r="Y116" s="25">
        <v>9</v>
      </c>
      <c r="Z116" s="25">
        <v>10</v>
      </c>
      <c r="AA116" s="24">
        <v>11</v>
      </c>
      <c r="AB116" s="24">
        <v>12</v>
      </c>
      <c r="AC116" s="24">
        <v>13</v>
      </c>
      <c r="AD116" s="24">
        <v>14</v>
      </c>
      <c r="AE116" s="24">
        <v>15</v>
      </c>
      <c r="AF116" s="25">
        <v>16</v>
      </c>
      <c r="AG116" s="25">
        <v>17</v>
      </c>
      <c r="AH116" s="39">
        <v>18</v>
      </c>
      <c r="AI116" s="24">
        <v>19</v>
      </c>
      <c r="AJ116" s="24">
        <v>20</v>
      </c>
      <c r="AK116" s="24">
        <v>21</v>
      </c>
      <c r="AL116" s="24">
        <v>22</v>
      </c>
      <c r="AM116" s="25">
        <v>23</v>
      </c>
      <c r="AN116" s="25">
        <v>24</v>
      </c>
      <c r="AO116" s="24">
        <v>25</v>
      </c>
      <c r="AP116" s="24">
        <v>26</v>
      </c>
      <c r="AQ116" s="24">
        <v>27</v>
      </c>
      <c r="AR116" s="24">
        <v>28</v>
      </c>
      <c r="AS116" s="24">
        <v>29</v>
      </c>
      <c r="AT116" s="25">
        <v>30</v>
      </c>
      <c r="AU116" s="25">
        <v>31</v>
      </c>
      <c r="AV116" s="23"/>
    </row>
    <row r="117" spans="1:48" ht="29" x14ac:dyDescent="0.35">
      <c r="A117" s="31" t="s">
        <v>404</v>
      </c>
      <c r="B117" s="31" t="s">
        <v>405</v>
      </c>
      <c r="C117" s="30">
        <v>45809</v>
      </c>
      <c r="D117" s="23" t="s">
        <v>393</v>
      </c>
      <c r="E117" s="29" t="s">
        <v>406</v>
      </c>
      <c r="F117" s="28" t="s">
        <v>407</v>
      </c>
      <c r="G117" s="27"/>
      <c r="H117" s="27"/>
      <c r="I117" s="27"/>
      <c r="J117" s="27"/>
      <c r="K117" s="27"/>
      <c r="L117" s="27"/>
      <c r="M117" s="27"/>
      <c r="N117" s="27"/>
      <c r="O117" s="76" t="s">
        <v>19</v>
      </c>
      <c r="P117" s="77">
        <v>45887</v>
      </c>
      <c r="Q117" s="24">
        <v>1</v>
      </c>
      <c r="R117" s="25">
        <v>2</v>
      </c>
      <c r="S117" s="25">
        <v>3</v>
      </c>
      <c r="T117" s="24">
        <v>4</v>
      </c>
      <c r="U117" s="24">
        <v>5</v>
      </c>
      <c r="V117" s="24">
        <v>6</v>
      </c>
      <c r="W117" s="24">
        <v>7</v>
      </c>
      <c r="X117" s="24">
        <v>8</v>
      </c>
      <c r="Y117" s="25">
        <v>9</v>
      </c>
      <c r="Z117" s="25">
        <v>10</v>
      </c>
      <c r="AA117" s="24">
        <v>11</v>
      </c>
      <c r="AB117" s="24">
        <v>12</v>
      </c>
      <c r="AC117" s="24">
        <v>13</v>
      </c>
      <c r="AD117" s="24">
        <v>14</v>
      </c>
      <c r="AE117" s="24">
        <v>15</v>
      </c>
      <c r="AF117" s="25">
        <v>16</v>
      </c>
      <c r="AG117" s="25">
        <v>17</v>
      </c>
      <c r="AH117" s="39">
        <v>18</v>
      </c>
      <c r="AI117" s="24">
        <v>19</v>
      </c>
      <c r="AJ117" s="24">
        <v>20</v>
      </c>
      <c r="AK117" s="24">
        <v>21</v>
      </c>
      <c r="AL117" s="24">
        <v>22</v>
      </c>
      <c r="AM117" s="25">
        <v>23</v>
      </c>
      <c r="AN117" s="25">
        <v>24</v>
      </c>
      <c r="AO117" s="24">
        <v>25</v>
      </c>
      <c r="AP117" s="24">
        <v>26</v>
      </c>
      <c r="AQ117" s="24">
        <v>27</v>
      </c>
      <c r="AR117" s="24">
        <v>28</v>
      </c>
      <c r="AS117" s="24">
        <v>29</v>
      </c>
      <c r="AT117" s="25">
        <v>30</v>
      </c>
      <c r="AU117" s="25">
        <v>31</v>
      </c>
      <c r="AV117" s="23"/>
    </row>
    <row r="118" spans="1:48" ht="29" x14ac:dyDescent="0.35">
      <c r="A118" s="31" t="s">
        <v>408</v>
      </c>
      <c r="B118" s="31" t="s">
        <v>409</v>
      </c>
      <c r="C118" s="30">
        <v>45809</v>
      </c>
      <c r="D118" s="23" t="s">
        <v>393</v>
      </c>
      <c r="E118" s="29" t="s">
        <v>410</v>
      </c>
      <c r="F118" s="33" t="s">
        <v>411</v>
      </c>
      <c r="G118" s="27"/>
      <c r="H118" s="27"/>
      <c r="I118" s="27"/>
      <c r="J118" s="27"/>
      <c r="K118" s="27"/>
      <c r="L118" s="27"/>
      <c r="M118" s="27"/>
      <c r="N118" s="27"/>
      <c r="O118" s="76" t="s">
        <v>19</v>
      </c>
      <c r="P118" s="77">
        <v>45887</v>
      </c>
      <c r="Q118" s="24">
        <v>1</v>
      </c>
      <c r="R118" s="25">
        <v>2</v>
      </c>
      <c r="S118" s="25">
        <v>3</v>
      </c>
      <c r="T118" s="24">
        <v>4</v>
      </c>
      <c r="U118" s="24">
        <v>5</v>
      </c>
      <c r="V118" s="24">
        <v>6</v>
      </c>
      <c r="W118" s="24">
        <v>7</v>
      </c>
      <c r="X118" s="24">
        <v>8</v>
      </c>
      <c r="Y118" s="25">
        <v>9</v>
      </c>
      <c r="Z118" s="25">
        <v>10</v>
      </c>
      <c r="AA118" s="24">
        <v>11</v>
      </c>
      <c r="AB118" s="24">
        <v>12</v>
      </c>
      <c r="AC118" s="24">
        <v>13</v>
      </c>
      <c r="AD118" s="24">
        <v>14</v>
      </c>
      <c r="AE118" s="24">
        <v>15</v>
      </c>
      <c r="AF118" s="25">
        <v>16</v>
      </c>
      <c r="AG118" s="25">
        <v>17</v>
      </c>
      <c r="AH118" s="39">
        <v>18</v>
      </c>
      <c r="AI118" s="24">
        <v>19</v>
      </c>
      <c r="AJ118" s="24">
        <v>20</v>
      </c>
      <c r="AK118" s="24">
        <v>21</v>
      </c>
      <c r="AL118" s="24">
        <v>22</v>
      </c>
      <c r="AM118" s="25">
        <v>23</v>
      </c>
      <c r="AN118" s="25">
        <v>24</v>
      </c>
      <c r="AO118" s="24">
        <v>25</v>
      </c>
      <c r="AP118" s="24">
        <v>26</v>
      </c>
      <c r="AQ118" s="24">
        <v>27</v>
      </c>
      <c r="AR118" s="24">
        <v>28</v>
      </c>
      <c r="AS118" s="24">
        <v>29</v>
      </c>
      <c r="AT118" s="25">
        <v>30</v>
      </c>
      <c r="AU118" s="25">
        <v>31</v>
      </c>
      <c r="AV118" s="23"/>
    </row>
    <row r="119" spans="1:48" ht="43.5" x14ac:dyDescent="0.35">
      <c r="A119" s="31" t="s">
        <v>282</v>
      </c>
      <c r="B119" s="31" t="s">
        <v>382</v>
      </c>
      <c r="C119" s="30">
        <v>45870</v>
      </c>
      <c r="D119" s="23" t="s">
        <v>37</v>
      </c>
      <c r="E119" s="29" t="s">
        <v>37</v>
      </c>
      <c r="F119" s="28"/>
      <c r="G119" s="27"/>
      <c r="H119" s="27" t="s">
        <v>37</v>
      </c>
      <c r="I119" s="27"/>
      <c r="J119" s="27"/>
      <c r="K119" s="27"/>
      <c r="L119" s="27"/>
      <c r="M119" s="27"/>
      <c r="N119" s="27"/>
      <c r="O119" s="76" t="s">
        <v>19</v>
      </c>
      <c r="P119" s="77">
        <v>45887</v>
      </c>
      <c r="Q119" s="24">
        <v>1</v>
      </c>
      <c r="R119" s="25">
        <v>2</v>
      </c>
      <c r="S119" s="25">
        <v>3</v>
      </c>
      <c r="T119" s="24">
        <v>4</v>
      </c>
      <c r="U119" s="24">
        <v>5</v>
      </c>
      <c r="V119" s="24">
        <v>6</v>
      </c>
      <c r="W119" s="24">
        <v>7</v>
      </c>
      <c r="X119" s="24">
        <v>8</v>
      </c>
      <c r="Y119" s="25">
        <v>9</v>
      </c>
      <c r="Z119" s="25">
        <v>10</v>
      </c>
      <c r="AA119" s="24">
        <v>11</v>
      </c>
      <c r="AB119" s="24">
        <v>12</v>
      </c>
      <c r="AC119" s="24">
        <v>13</v>
      </c>
      <c r="AD119" s="24">
        <v>14</v>
      </c>
      <c r="AE119" s="24">
        <v>15</v>
      </c>
      <c r="AF119" s="25">
        <v>16</v>
      </c>
      <c r="AG119" s="25">
        <v>17</v>
      </c>
      <c r="AH119" s="39">
        <v>18</v>
      </c>
      <c r="AI119" s="24">
        <v>19</v>
      </c>
      <c r="AJ119" s="24">
        <v>20</v>
      </c>
      <c r="AK119" s="24">
        <v>21</v>
      </c>
      <c r="AL119" s="24">
        <v>22</v>
      </c>
      <c r="AM119" s="25">
        <v>23</v>
      </c>
      <c r="AN119" s="25">
        <v>24</v>
      </c>
      <c r="AO119" s="24">
        <v>25</v>
      </c>
      <c r="AP119" s="24">
        <v>26</v>
      </c>
      <c r="AQ119" s="24">
        <v>27</v>
      </c>
      <c r="AR119" s="24">
        <v>28</v>
      </c>
      <c r="AS119" s="24">
        <v>29</v>
      </c>
      <c r="AT119" s="25">
        <v>30</v>
      </c>
      <c r="AU119" s="25">
        <v>31</v>
      </c>
      <c r="AV119" s="23"/>
    </row>
    <row r="120" spans="1:48" ht="29" x14ac:dyDescent="0.35">
      <c r="A120" s="31" t="s">
        <v>370</v>
      </c>
      <c r="B120" s="31" t="s">
        <v>371</v>
      </c>
      <c r="C120" s="30">
        <v>45839</v>
      </c>
      <c r="D120" s="23" t="s">
        <v>372</v>
      </c>
      <c r="E120" s="29" t="s">
        <v>37</v>
      </c>
      <c r="F120" s="28"/>
      <c r="G120" s="27"/>
      <c r="H120" s="27" t="s">
        <v>37</v>
      </c>
      <c r="I120" s="27"/>
      <c r="J120" s="27"/>
      <c r="K120" s="27"/>
      <c r="L120" s="27"/>
      <c r="M120" s="27"/>
      <c r="N120" s="27"/>
      <c r="O120" s="76" t="s">
        <v>19</v>
      </c>
      <c r="P120" s="77">
        <v>45887</v>
      </c>
      <c r="Q120" s="24">
        <v>1</v>
      </c>
      <c r="R120" s="25">
        <v>2</v>
      </c>
      <c r="S120" s="25">
        <v>3</v>
      </c>
      <c r="T120" s="24">
        <v>4</v>
      </c>
      <c r="U120" s="24">
        <v>5</v>
      </c>
      <c r="V120" s="24">
        <v>6</v>
      </c>
      <c r="W120" s="24">
        <v>7</v>
      </c>
      <c r="X120" s="24">
        <v>8</v>
      </c>
      <c r="Y120" s="25">
        <v>9</v>
      </c>
      <c r="Z120" s="25">
        <v>10</v>
      </c>
      <c r="AA120" s="24">
        <v>11</v>
      </c>
      <c r="AB120" s="24">
        <v>12</v>
      </c>
      <c r="AC120" s="24">
        <v>13</v>
      </c>
      <c r="AD120" s="24">
        <v>14</v>
      </c>
      <c r="AE120" s="24">
        <v>15</v>
      </c>
      <c r="AF120" s="25">
        <v>16</v>
      </c>
      <c r="AG120" s="25">
        <v>17</v>
      </c>
      <c r="AH120" s="39">
        <v>18</v>
      </c>
      <c r="AI120" s="24">
        <v>19</v>
      </c>
      <c r="AJ120" s="24">
        <v>20</v>
      </c>
      <c r="AK120" s="24">
        <v>21</v>
      </c>
      <c r="AL120" s="24">
        <v>22</v>
      </c>
      <c r="AM120" s="25">
        <v>23</v>
      </c>
      <c r="AN120" s="25">
        <v>24</v>
      </c>
      <c r="AO120" s="24">
        <v>25</v>
      </c>
      <c r="AP120" s="24">
        <v>26</v>
      </c>
      <c r="AQ120" s="24">
        <v>27</v>
      </c>
      <c r="AR120" s="24">
        <v>28</v>
      </c>
      <c r="AS120" s="24">
        <v>29</v>
      </c>
      <c r="AT120" s="25">
        <v>30</v>
      </c>
      <c r="AU120" s="25">
        <v>31</v>
      </c>
      <c r="AV120" s="23"/>
    </row>
    <row r="121" spans="1:48" ht="43.5" x14ac:dyDescent="0.35">
      <c r="A121" s="31" t="s">
        <v>373</v>
      </c>
      <c r="B121" s="31" t="s">
        <v>374</v>
      </c>
      <c r="C121" s="30">
        <v>45839</v>
      </c>
      <c r="D121" s="23" t="s">
        <v>375</v>
      </c>
      <c r="E121" s="29" t="s">
        <v>376</v>
      </c>
      <c r="F121" s="28" t="s">
        <v>377</v>
      </c>
      <c r="G121" s="27" t="s">
        <v>378</v>
      </c>
      <c r="H121" s="38"/>
      <c r="I121" s="27"/>
      <c r="J121" s="27"/>
      <c r="K121" s="27"/>
      <c r="L121" s="27"/>
      <c r="M121" s="27"/>
      <c r="N121" s="27"/>
      <c r="O121" s="76" t="s">
        <v>19</v>
      </c>
      <c r="P121" s="77">
        <v>45887</v>
      </c>
      <c r="Q121" s="24">
        <v>1</v>
      </c>
      <c r="R121" s="25">
        <v>2</v>
      </c>
      <c r="S121" s="25">
        <v>3</v>
      </c>
      <c r="T121" s="24">
        <v>4</v>
      </c>
      <c r="U121" s="24">
        <v>5</v>
      </c>
      <c r="V121" s="24">
        <v>6</v>
      </c>
      <c r="W121" s="24">
        <v>7</v>
      </c>
      <c r="X121" s="24">
        <v>8</v>
      </c>
      <c r="Y121" s="25">
        <v>9</v>
      </c>
      <c r="Z121" s="25">
        <v>10</v>
      </c>
      <c r="AA121" s="24">
        <v>11</v>
      </c>
      <c r="AB121" s="24">
        <v>12</v>
      </c>
      <c r="AC121" s="24">
        <v>13</v>
      </c>
      <c r="AD121" s="24">
        <v>14</v>
      </c>
      <c r="AE121" s="24">
        <v>15</v>
      </c>
      <c r="AF121" s="25">
        <v>16</v>
      </c>
      <c r="AG121" s="25">
        <v>17</v>
      </c>
      <c r="AH121" s="39">
        <v>18</v>
      </c>
      <c r="AI121" s="24">
        <v>19</v>
      </c>
      <c r="AJ121" s="24">
        <v>20</v>
      </c>
      <c r="AK121" s="24">
        <v>21</v>
      </c>
      <c r="AL121" s="24">
        <v>22</v>
      </c>
      <c r="AM121" s="25">
        <v>23</v>
      </c>
      <c r="AN121" s="25">
        <v>24</v>
      </c>
      <c r="AO121" s="24">
        <v>25</v>
      </c>
      <c r="AP121" s="24">
        <v>26</v>
      </c>
      <c r="AQ121" s="24">
        <v>27</v>
      </c>
      <c r="AR121" s="24">
        <v>28</v>
      </c>
      <c r="AS121" s="24">
        <v>29</v>
      </c>
      <c r="AT121" s="25">
        <v>30</v>
      </c>
      <c r="AU121" s="25">
        <v>31</v>
      </c>
      <c r="AV121" s="23"/>
    </row>
    <row r="122" spans="1:48" ht="29.15" customHeight="1" x14ac:dyDescent="0.35">
      <c r="A122" s="88" t="s">
        <v>41</v>
      </c>
      <c r="B122" s="88" t="s">
        <v>42</v>
      </c>
      <c r="C122" s="30">
        <v>45870</v>
      </c>
      <c r="D122" s="23" t="s">
        <v>37</v>
      </c>
      <c r="E122" s="29" t="s">
        <v>43</v>
      </c>
      <c r="F122" s="33" t="s">
        <v>44</v>
      </c>
      <c r="G122" s="34" t="s">
        <v>45</v>
      </c>
      <c r="H122" s="34" t="s">
        <v>46</v>
      </c>
      <c r="I122" s="34" t="s">
        <v>47</v>
      </c>
      <c r="J122" s="27"/>
      <c r="K122" s="27"/>
      <c r="L122" s="27"/>
      <c r="M122" s="27"/>
      <c r="N122" s="27"/>
      <c r="O122" s="76" t="s">
        <v>19</v>
      </c>
      <c r="P122" s="77">
        <v>45887</v>
      </c>
      <c r="Q122" s="82">
        <v>1</v>
      </c>
      <c r="R122" s="83">
        <v>2</v>
      </c>
      <c r="S122" s="83">
        <v>3</v>
      </c>
      <c r="T122" s="82">
        <v>4</v>
      </c>
      <c r="U122" s="82">
        <v>5</v>
      </c>
      <c r="V122" s="82">
        <v>6</v>
      </c>
      <c r="W122" s="82">
        <v>7</v>
      </c>
      <c r="X122" s="82">
        <v>8</v>
      </c>
      <c r="Y122" s="83">
        <v>9</v>
      </c>
      <c r="Z122" s="83">
        <v>10</v>
      </c>
      <c r="AA122" s="82">
        <v>11</v>
      </c>
      <c r="AB122" s="82">
        <v>12</v>
      </c>
      <c r="AC122" s="82">
        <v>13</v>
      </c>
      <c r="AD122" s="82">
        <v>14</v>
      </c>
      <c r="AE122" s="82">
        <v>15</v>
      </c>
      <c r="AF122" s="83">
        <v>16</v>
      </c>
      <c r="AG122" s="83">
        <v>17</v>
      </c>
      <c r="AH122" s="87">
        <v>18</v>
      </c>
      <c r="AI122" s="82">
        <v>19</v>
      </c>
      <c r="AJ122" s="82">
        <v>20</v>
      </c>
      <c r="AK122" s="82">
        <v>21</v>
      </c>
      <c r="AL122" s="82">
        <v>22</v>
      </c>
      <c r="AM122" s="83">
        <v>23</v>
      </c>
      <c r="AN122" s="83">
        <v>24</v>
      </c>
      <c r="AO122" s="82">
        <v>25</v>
      </c>
      <c r="AP122" s="82">
        <v>26</v>
      </c>
      <c r="AQ122" s="82">
        <v>27</v>
      </c>
      <c r="AR122" s="82">
        <v>28</v>
      </c>
      <c r="AS122" s="82">
        <v>29</v>
      </c>
      <c r="AT122" s="83">
        <v>30</v>
      </c>
      <c r="AU122" s="83">
        <v>31</v>
      </c>
      <c r="AV122" s="89"/>
    </row>
    <row r="123" spans="1:48" ht="29" x14ac:dyDescent="0.35">
      <c r="A123" s="88"/>
      <c r="B123" s="88"/>
      <c r="C123" s="30">
        <v>45870</v>
      </c>
      <c r="D123" s="23" t="s">
        <v>37</v>
      </c>
      <c r="E123" s="29" t="s">
        <v>48</v>
      </c>
      <c r="F123" s="33" t="s">
        <v>49</v>
      </c>
      <c r="G123" s="34" t="s">
        <v>50</v>
      </c>
      <c r="H123" s="27"/>
      <c r="I123" s="27"/>
      <c r="J123" s="27"/>
      <c r="K123" s="27"/>
      <c r="L123" s="27"/>
      <c r="M123" s="27"/>
      <c r="N123" s="27"/>
      <c r="O123" s="76" t="s">
        <v>19</v>
      </c>
      <c r="P123" s="77">
        <v>45887</v>
      </c>
      <c r="Q123" s="82"/>
      <c r="R123" s="83"/>
      <c r="S123" s="83"/>
      <c r="T123" s="82"/>
      <c r="U123" s="82"/>
      <c r="V123" s="82"/>
      <c r="W123" s="82"/>
      <c r="X123" s="82"/>
      <c r="Y123" s="83"/>
      <c r="Z123" s="83"/>
      <c r="AA123" s="82"/>
      <c r="AB123" s="82"/>
      <c r="AC123" s="82"/>
      <c r="AD123" s="82"/>
      <c r="AE123" s="82"/>
      <c r="AF123" s="83"/>
      <c r="AG123" s="83"/>
      <c r="AH123" s="87"/>
      <c r="AI123" s="82"/>
      <c r="AJ123" s="82"/>
      <c r="AK123" s="82"/>
      <c r="AL123" s="82"/>
      <c r="AM123" s="83"/>
      <c r="AN123" s="83"/>
      <c r="AO123" s="82"/>
      <c r="AP123" s="82"/>
      <c r="AQ123" s="82"/>
      <c r="AR123" s="82"/>
      <c r="AS123" s="82"/>
      <c r="AT123" s="83"/>
      <c r="AU123" s="83"/>
      <c r="AV123" s="89"/>
    </row>
    <row r="124" spans="1:48" ht="29" x14ac:dyDescent="0.35">
      <c r="A124" s="88"/>
      <c r="B124" s="88"/>
      <c r="C124" s="30">
        <v>45870</v>
      </c>
      <c r="D124" s="23" t="s">
        <v>37</v>
      </c>
      <c r="E124" s="29" t="s">
        <v>51</v>
      </c>
      <c r="F124" s="33" t="s">
        <v>52</v>
      </c>
      <c r="G124" s="34" t="s">
        <v>53</v>
      </c>
      <c r="H124" s="27" t="s">
        <v>54</v>
      </c>
      <c r="I124" s="27"/>
      <c r="J124" s="27"/>
      <c r="K124" s="27"/>
      <c r="L124" s="27"/>
      <c r="M124" s="27"/>
      <c r="N124" s="27"/>
      <c r="O124" s="76" t="s">
        <v>19</v>
      </c>
      <c r="P124" s="77">
        <v>45887</v>
      </c>
      <c r="Q124" s="82"/>
      <c r="R124" s="83"/>
      <c r="S124" s="83"/>
      <c r="T124" s="82"/>
      <c r="U124" s="82"/>
      <c r="V124" s="82"/>
      <c r="W124" s="82"/>
      <c r="X124" s="82"/>
      <c r="Y124" s="83"/>
      <c r="Z124" s="83"/>
      <c r="AA124" s="82"/>
      <c r="AB124" s="82"/>
      <c r="AC124" s="82"/>
      <c r="AD124" s="82"/>
      <c r="AE124" s="82"/>
      <c r="AF124" s="83"/>
      <c r="AG124" s="83"/>
      <c r="AH124" s="87"/>
      <c r="AI124" s="82"/>
      <c r="AJ124" s="82"/>
      <c r="AK124" s="82"/>
      <c r="AL124" s="82"/>
      <c r="AM124" s="83"/>
      <c r="AN124" s="83"/>
      <c r="AO124" s="82"/>
      <c r="AP124" s="82"/>
      <c r="AQ124" s="82"/>
      <c r="AR124" s="82"/>
      <c r="AS124" s="82"/>
      <c r="AT124" s="83"/>
      <c r="AU124" s="83"/>
      <c r="AV124" s="89"/>
    </row>
    <row r="125" spans="1:48" ht="43.5" x14ac:dyDescent="0.35">
      <c r="A125" s="31" t="s">
        <v>61</v>
      </c>
      <c r="B125" s="31" t="s">
        <v>97</v>
      </c>
      <c r="C125" s="30">
        <v>45870</v>
      </c>
      <c r="D125" s="23" t="s">
        <v>37</v>
      </c>
      <c r="E125" s="29" t="s">
        <v>37</v>
      </c>
      <c r="F125" s="33"/>
      <c r="G125" s="27"/>
      <c r="H125" s="27" t="s">
        <v>37</v>
      </c>
      <c r="I125" s="27"/>
      <c r="J125" s="27"/>
      <c r="K125" s="27"/>
      <c r="L125" s="27"/>
      <c r="M125" s="27"/>
      <c r="N125" s="27"/>
      <c r="O125" s="76" t="s">
        <v>19</v>
      </c>
      <c r="P125" s="77">
        <v>45887</v>
      </c>
      <c r="Q125" s="24">
        <v>1</v>
      </c>
      <c r="R125" s="25">
        <v>2</v>
      </c>
      <c r="S125" s="25">
        <v>3</v>
      </c>
      <c r="T125" s="24">
        <v>4</v>
      </c>
      <c r="U125" s="24">
        <v>5</v>
      </c>
      <c r="V125" s="24">
        <v>6</v>
      </c>
      <c r="W125" s="24">
        <v>7</v>
      </c>
      <c r="X125" s="24">
        <v>8</v>
      </c>
      <c r="Y125" s="25">
        <v>9</v>
      </c>
      <c r="Z125" s="25">
        <v>10</v>
      </c>
      <c r="AA125" s="24">
        <v>11</v>
      </c>
      <c r="AB125" s="24">
        <v>12</v>
      </c>
      <c r="AC125" s="24">
        <v>13</v>
      </c>
      <c r="AD125" s="24">
        <v>14</v>
      </c>
      <c r="AE125" s="24">
        <v>15</v>
      </c>
      <c r="AF125" s="25">
        <v>16</v>
      </c>
      <c r="AG125" s="25">
        <v>17</v>
      </c>
      <c r="AH125" s="39">
        <v>18</v>
      </c>
      <c r="AI125" s="24">
        <v>19</v>
      </c>
      <c r="AJ125" s="24">
        <v>20</v>
      </c>
      <c r="AK125" s="24">
        <v>21</v>
      </c>
      <c r="AL125" s="24">
        <v>22</v>
      </c>
      <c r="AM125" s="25">
        <v>23</v>
      </c>
      <c r="AN125" s="25">
        <v>24</v>
      </c>
      <c r="AO125" s="24">
        <v>25</v>
      </c>
      <c r="AP125" s="24">
        <v>26</v>
      </c>
      <c r="AQ125" s="24">
        <v>27</v>
      </c>
      <c r="AR125" s="24">
        <v>28</v>
      </c>
      <c r="AS125" s="24">
        <v>29</v>
      </c>
      <c r="AT125" s="25">
        <v>30</v>
      </c>
      <c r="AU125" s="25">
        <v>31</v>
      </c>
      <c r="AV125" s="23"/>
    </row>
    <row r="126" spans="1:48" ht="29" x14ac:dyDescent="0.35">
      <c r="A126" s="31" t="s">
        <v>383</v>
      </c>
      <c r="B126" s="31" t="s">
        <v>384</v>
      </c>
      <c r="C126" s="30">
        <v>45839</v>
      </c>
      <c r="D126" s="23" t="s">
        <v>385</v>
      </c>
      <c r="E126" s="29" t="s">
        <v>37</v>
      </c>
      <c r="F126" s="33"/>
      <c r="G126" s="27"/>
      <c r="H126" s="27" t="s">
        <v>37</v>
      </c>
      <c r="I126" s="27"/>
      <c r="J126" s="27"/>
      <c r="K126" s="27"/>
      <c r="L126" s="27"/>
      <c r="M126" s="27"/>
      <c r="N126" s="27"/>
      <c r="O126" s="76" t="s">
        <v>19</v>
      </c>
      <c r="P126" s="77">
        <v>45888</v>
      </c>
      <c r="Q126" s="24">
        <v>1</v>
      </c>
      <c r="R126" s="25">
        <v>2</v>
      </c>
      <c r="S126" s="25">
        <v>3</v>
      </c>
      <c r="T126" s="24">
        <v>4</v>
      </c>
      <c r="U126" s="24">
        <v>5</v>
      </c>
      <c r="V126" s="24">
        <v>6</v>
      </c>
      <c r="W126" s="24">
        <v>7</v>
      </c>
      <c r="X126" s="24">
        <v>8</v>
      </c>
      <c r="Y126" s="25">
        <v>9</v>
      </c>
      <c r="Z126" s="25">
        <v>10</v>
      </c>
      <c r="AA126" s="24">
        <v>11</v>
      </c>
      <c r="AB126" s="24">
        <v>12</v>
      </c>
      <c r="AC126" s="24">
        <v>13</v>
      </c>
      <c r="AD126" s="24">
        <v>14</v>
      </c>
      <c r="AE126" s="24">
        <v>15</v>
      </c>
      <c r="AF126" s="25">
        <v>16</v>
      </c>
      <c r="AG126" s="25">
        <v>17</v>
      </c>
      <c r="AH126" s="24">
        <v>18</v>
      </c>
      <c r="AI126" s="39">
        <v>19</v>
      </c>
      <c r="AJ126" s="24">
        <v>20</v>
      </c>
      <c r="AK126" s="24">
        <v>21</v>
      </c>
      <c r="AL126" s="24">
        <v>22</v>
      </c>
      <c r="AM126" s="25">
        <v>23</v>
      </c>
      <c r="AN126" s="25">
        <v>24</v>
      </c>
      <c r="AO126" s="24">
        <v>25</v>
      </c>
      <c r="AP126" s="24">
        <v>26</v>
      </c>
      <c r="AQ126" s="24">
        <v>27</v>
      </c>
      <c r="AR126" s="24">
        <v>28</v>
      </c>
      <c r="AS126" s="24">
        <v>29</v>
      </c>
      <c r="AT126" s="25">
        <v>30</v>
      </c>
      <c r="AU126" s="25">
        <v>31</v>
      </c>
      <c r="AV126" s="23"/>
    </row>
    <row r="127" spans="1:48" ht="29" x14ac:dyDescent="0.35">
      <c r="A127" s="57" t="s">
        <v>519</v>
      </c>
      <c r="B127" s="58" t="s">
        <v>386</v>
      </c>
      <c r="C127" s="59">
        <v>45839</v>
      </c>
      <c r="D127" s="60" t="s">
        <v>387</v>
      </c>
      <c r="E127" s="41" t="s">
        <v>388</v>
      </c>
      <c r="F127" s="28" t="s">
        <v>389</v>
      </c>
      <c r="G127" s="27" t="s">
        <v>390</v>
      </c>
      <c r="H127" s="27"/>
      <c r="I127" s="27"/>
      <c r="J127" s="27"/>
      <c r="K127" s="27"/>
      <c r="L127" s="27"/>
      <c r="M127" s="27"/>
      <c r="N127" s="27"/>
      <c r="O127" s="76" t="s">
        <v>19</v>
      </c>
      <c r="P127" s="77">
        <v>45888</v>
      </c>
      <c r="Q127" s="24">
        <v>1</v>
      </c>
      <c r="R127" s="25">
        <v>2</v>
      </c>
      <c r="S127" s="25">
        <v>3</v>
      </c>
      <c r="T127" s="24">
        <v>4</v>
      </c>
      <c r="U127" s="24">
        <v>5</v>
      </c>
      <c r="V127" s="24">
        <v>6</v>
      </c>
      <c r="W127" s="24">
        <v>7</v>
      </c>
      <c r="X127" s="24">
        <v>8</v>
      </c>
      <c r="Y127" s="25">
        <v>9</v>
      </c>
      <c r="Z127" s="25">
        <v>10</v>
      </c>
      <c r="AA127" s="24">
        <v>11</v>
      </c>
      <c r="AB127" s="24">
        <v>12</v>
      </c>
      <c r="AC127" s="24">
        <v>13</v>
      </c>
      <c r="AD127" s="24">
        <v>14</v>
      </c>
      <c r="AE127" s="24">
        <v>15</v>
      </c>
      <c r="AF127" s="25">
        <v>16</v>
      </c>
      <c r="AG127" s="25">
        <v>17</v>
      </c>
      <c r="AH127" s="24">
        <v>18</v>
      </c>
      <c r="AI127" s="39">
        <v>19</v>
      </c>
      <c r="AJ127" s="24">
        <v>20</v>
      </c>
      <c r="AK127" s="24">
        <v>21</v>
      </c>
      <c r="AL127" s="24">
        <v>22</v>
      </c>
      <c r="AM127" s="25">
        <v>23</v>
      </c>
      <c r="AN127" s="25">
        <v>24</v>
      </c>
      <c r="AO127" s="24">
        <v>25</v>
      </c>
      <c r="AP127" s="24">
        <v>26</v>
      </c>
      <c r="AQ127" s="24">
        <v>27</v>
      </c>
      <c r="AR127" s="24">
        <v>28</v>
      </c>
      <c r="AS127" s="24">
        <v>29</v>
      </c>
      <c r="AT127" s="25">
        <v>30</v>
      </c>
      <c r="AU127" s="25">
        <v>31</v>
      </c>
      <c r="AV127" s="23"/>
    </row>
    <row r="128" spans="1:48" ht="58" x14ac:dyDescent="0.35">
      <c r="A128" s="32" t="s">
        <v>55</v>
      </c>
      <c r="B128" s="31" t="s">
        <v>419</v>
      </c>
      <c r="C128" s="30">
        <v>45809</v>
      </c>
      <c r="D128" s="23" t="s">
        <v>420</v>
      </c>
      <c r="E128" s="29" t="s">
        <v>58</v>
      </c>
      <c r="F128" s="28" t="s">
        <v>59</v>
      </c>
      <c r="G128" s="27"/>
      <c r="H128" s="27"/>
      <c r="I128" s="27"/>
      <c r="J128" s="27"/>
      <c r="K128" s="27"/>
      <c r="L128" s="27"/>
      <c r="M128" s="27"/>
      <c r="N128" s="27"/>
      <c r="O128" s="76" t="s">
        <v>19</v>
      </c>
      <c r="P128" s="77">
        <v>45888</v>
      </c>
      <c r="Q128" s="24">
        <v>1</v>
      </c>
      <c r="R128" s="25">
        <v>2</v>
      </c>
      <c r="S128" s="25">
        <v>3</v>
      </c>
      <c r="T128" s="24">
        <v>4</v>
      </c>
      <c r="U128" s="24">
        <v>5</v>
      </c>
      <c r="V128" s="24">
        <v>6</v>
      </c>
      <c r="W128" s="24">
        <v>7</v>
      </c>
      <c r="X128" s="24">
        <v>8</v>
      </c>
      <c r="Y128" s="25">
        <v>9</v>
      </c>
      <c r="Z128" s="25">
        <v>10</v>
      </c>
      <c r="AA128" s="24">
        <v>11</v>
      </c>
      <c r="AB128" s="24">
        <v>12</v>
      </c>
      <c r="AC128" s="24">
        <v>13</v>
      </c>
      <c r="AD128" s="24">
        <v>14</v>
      </c>
      <c r="AE128" s="24">
        <v>15</v>
      </c>
      <c r="AF128" s="25">
        <v>16</v>
      </c>
      <c r="AG128" s="25">
        <v>17</v>
      </c>
      <c r="AH128" s="24">
        <v>18</v>
      </c>
      <c r="AI128" s="39">
        <v>19</v>
      </c>
      <c r="AJ128" s="24">
        <v>20</v>
      </c>
      <c r="AK128" s="24">
        <v>21</v>
      </c>
      <c r="AL128" s="24">
        <v>22</v>
      </c>
      <c r="AM128" s="25">
        <v>23</v>
      </c>
      <c r="AN128" s="25">
        <v>24</v>
      </c>
      <c r="AO128" s="24">
        <v>25</v>
      </c>
      <c r="AP128" s="24">
        <v>26</v>
      </c>
      <c r="AQ128" s="24">
        <v>27</v>
      </c>
      <c r="AR128" s="24">
        <v>28</v>
      </c>
      <c r="AS128" s="24">
        <v>29</v>
      </c>
      <c r="AT128" s="25">
        <v>30</v>
      </c>
      <c r="AU128" s="25">
        <v>31</v>
      </c>
      <c r="AV128" s="23" t="s">
        <v>381</v>
      </c>
    </row>
    <row r="129" spans="1:48" ht="43.5" x14ac:dyDescent="0.35">
      <c r="A129" s="31" t="s">
        <v>433</v>
      </c>
      <c r="B129" s="31" t="s">
        <v>434</v>
      </c>
      <c r="C129" s="30">
        <v>45870</v>
      </c>
      <c r="D129" s="23" t="s">
        <v>435</v>
      </c>
      <c r="E129" s="29" t="s">
        <v>37</v>
      </c>
      <c r="F129" s="33"/>
      <c r="G129" s="27"/>
      <c r="H129" s="27" t="s">
        <v>37</v>
      </c>
      <c r="I129" s="27"/>
      <c r="J129" s="27"/>
      <c r="K129" s="27"/>
      <c r="L129" s="27"/>
      <c r="M129" s="27"/>
      <c r="N129" s="27"/>
      <c r="O129" s="76" t="s">
        <v>19</v>
      </c>
      <c r="P129" s="77">
        <v>45889</v>
      </c>
      <c r="Q129" s="24">
        <v>1</v>
      </c>
      <c r="R129" s="25">
        <v>2</v>
      </c>
      <c r="S129" s="25">
        <v>3</v>
      </c>
      <c r="T129" s="24">
        <v>4</v>
      </c>
      <c r="U129" s="24">
        <v>5</v>
      </c>
      <c r="V129" s="24">
        <v>6</v>
      </c>
      <c r="W129" s="24">
        <v>7</v>
      </c>
      <c r="X129" s="24">
        <v>8</v>
      </c>
      <c r="Y129" s="25">
        <v>9</v>
      </c>
      <c r="Z129" s="25">
        <v>10</v>
      </c>
      <c r="AA129" s="24">
        <v>11</v>
      </c>
      <c r="AB129" s="24">
        <v>12</v>
      </c>
      <c r="AC129" s="24">
        <v>13</v>
      </c>
      <c r="AD129" s="24">
        <v>14</v>
      </c>
      <c r="AE129" s="24">
        <v>15</v>
      </c>
      <c r="AF129" s="25">
        <v>16</v>
      </c>
      <c r="AG129" s="25">
        <v>17</v>
      </c>
      <c r="AH129" s="24">
        <v>18</v>
      </c>
      <c r="AI129" s="24">
        <v>19</v>
      </c>
      <c r="AJ129" s="39">
        <v>20</v>
      </c>
      <c r="AK129" s="24">
        <v>21</v>
      </c>
      <c r="AL129" s="24">
        <v>22</v>
      </c>
      <c r="AM129" s="25">
        <v>23</v>
      </c>
      <c r="AN129" s="25">
        <v>24</v>
      </c>
      <c r="AO129" s="24">
        <v>25</v>
      </c>
      <c r="AP129" s="24">
        <v>26</v>
      </c>
      <c r="AQ129" s="24">
        <v>27</v>
      </c>
      <c r="AR129" s="24">
        <v>28</v>
      </c>
      <c r="AS129" s="24">
        <v>29</v>
      </c>
      <c r="AT129" s="25">
        <v>30</v>
      </c>
      <c r="AU129" s="25">
        <v>31</v>
      </c>
      <c r="AV129" s="23"/>
    </row>
    <row r="130" spans="1:48" ht="43.5" x14ac:dyDescent="0.35">
      <c r="A130" s="31" t="s">
        <v>401</v>
      </c>
      <c r="B130" s="31" t="s">
        <v>402</v>
      </c>
      <c r="C130" s="30" t="s">
        <v>37</v>
      </c>
      <c r="D130" s="23" t="s">
        <v>403</v>
      </c>
      <c r="E130" s="29" t="s">
        <v>37</v>
      </c>
      <c r="F130" s="28"/>
      <c r="G130" s="27"/>
      <c r="H130" s="27" t="s">
        <v>37</v>
      </c>
      <c r="I130" s="27"/>
      <c r="J130" s="27"/>
      <c r="K130" s="27"/>
      <c r="L130" s="27"/>
      <c r="M130" s="27"/>
      <c r="N130" s="27"/>
      <c r="O130" s="76" t="s">
        <v>19</v>
      </c>
      <c r="P130" s="77">
        <v>45889</v>
      </c>
      <c r="Q130" s="24">
        <v>1</v>
      </c>
      <c r="R130" s="25">
        <v>2</v>
      </c>
      <c r="S130" s="25">
        <v>3</v>
      </c>
      <c r="T130" s="24">
        <v>4</v>
      </c>
      <c r="U130" s="24">
        <v>5</v>
      </c>
      <c r="V130" s="24">
        <v>6</v>
      </c>
      <c r="W130" s="24">
        <v>7</v>
      </c>
      <c r="X130" s="24">
        <v>8</v>
      </c>
      <c r="Y130" s="25">
        <v>9</v>
      </c>
      <c r="Z130" s="25">
        <v>10</v>
      </c>
      <c r="AA130" s="24">
        <v>11</v>
      </c>
      <c r="AB130" s="24">
        <v>12</v>
      </c>
      <c r="AC130" s="24">
        <v>13</v>
      </c>
      <c r="AD130" s="24">
        <v>14</v>
      </c>
      <c r="AE130" s="24">
        <v>15</v>
      </c>
      <c r="AF130" s="25">
        <v>16</v>
      </c>
      <c r="AG130" s="25">
        <v>17</v>
      </c>
      <c r="AH130" s="24">
        <v>18</v>
      </c>
      <c r="AI130" s="24">
        <v>19</v>
      </c>
      <c r="AJ130" s="39">
        <v>20</v>
      </c>
      <c r="AK130" s="24">
        <v>21</v>
      </c>
      <c r="AL130" s="24">
        <v>22</v>
      </c>
      <c r="AM130" s="25">
        <v>23</v>
      </c>
      <c r="AN130" s="25">
        <v>24</v>
      </c>
      <c r="AO130" s="24">
        <v>25</v>
      </c>
      <c r="AP130" s="24">
        <v>26</v>
      </c>
      <c r="AQ130" s="24">
        <v>27</v>
      </c>
      <c r="AR130" s="24">
        <v>28</v>
      </c>
      <c r="AS130" s="24">
        <v>29</v>
      </c>
      <c r="AT130" s="25">
        <v>30</v>
      </c>
      <c r="AU130" s="25">
        <v>31</v>
      </c>
      <c r="AV130" s="23"/>
    </row>
    <row r="131" spans="1:48" ht="29" x14ac:dyDescent="0.35">
      <c r="A131" s="31" t="s">
        <v>438</v>
      </c>
      <c r="B131" s="31" t="s">
        <v>439</v>
      </c>
      <c r="C131" s="30">
        <v>45870</v>
      </c>
      <c r="D131" s="23" t="s">
        <v>37</v>
      </c>
      <c r="E131" s="29" t="s">
        <v>37</v>
      </c>
      <c r="F131" s="33"/>
      <c r="G131" s="27"/>
      <c r="H131" s="27" t="s">
        <v>37</v>
      </c>
      <c r="I131" s="27"/>
      <c r="J131" s="27"/>
      <c r="K131" s="27"/>
      <c r="L131" s="27"/>
      <c r="M131" s="27"/>
      <c r="N131" s="27"/>
      <c r="O131" s="76" t="s">
        <v>19</v>
      </c>
      <c r="P131" s="77">
        <v>45889</v>
      </c>
      <c r="Q131" s="24">
        <v>1</v>
      </c>
      <c r="R131" s="25">
        <v>2</v>
      </c>
      <c r="S131" s="25">
        <v>3</v>
      </c>
      <c r="T131" s="24">
        <v>4</v>
      </c>
      <c r="U131" s="24">
        <v>5</v>
      </c>
      <c r="V131" s="24">
        <v>6</v>
      </c>
      <c r="W131" s="24">
        <v>7</v>
      </c>
      <c r="X131" s="24">
        <v>8</v>
      </c>
      <c r="Y131" s="25">
        <v>9</v>
      </c>
      <c r="Z131" s="25">
        <v>10</v>
      </c>
      <c r="AA131" s="24">
        <v>11</v>
      </c>
      <c r="AB131" s="24">
        <v>12</v>
      </c>
      <c r="AC131" s="24">
        <v>13</v>
      </c>
      <c r="AD131" s="24">
        <v>14</v>
      </c>
      <c r="AE131" s="24">
        <v>15</v>
      </c>
      <c r="AF131" s="25">
        <v>16</v>
      </c>
      <c r="AG131" s="25">
        <v>17</v>
      </c>
      <c r="AH131" s="24">
        <v>18</v>
      </c>
      <c r="AI131" s="24">
        <v>19</v>
      </c>
      <c r="AJ131" s="39">
        <v>20</v>
      </c>
      <c r="AK131" s="24">
        <v>21</v>
      </c>
      <c r="AL131" s="24">
        <v>22</v>
      </c>
      <c r="AM131" s="25">
        <v>23</v>
      </c>
      <c r="AN131" s="25">
        <v>24</v>
      </c>
      <c r="AO131" s="24">
        <v>25</v>
      </c>
      <c r="AP131" s="24">
        <v>26</v>
      </c>
      <c r="AQ131" s="24">
        <v>27</v>
      </c>
      <c r="AR131" s="24">
        <v>28</v>
      </c>
      <c r="AS131" s="24">
        <v>29</v>
      </c>
      <c r="AT131" s="25">
        <v>30</v>
      </c>
      <c r="AU131" s="25">
        <v>31</v>
      </c>
      <c r="AV131" s="23"/>
    </row>
    <row r="132" spans="1:48" ht="29" x14ac:dyDescent="0.35">
      <c r="A132" s="31" t="s">
        <v>383</v>
      </c>
      <c r="B132" s="31" t="s">
        <v>412</v>
      </c>
      <c r="C132" s="30">
        <v>45839</v>
      </c>
      <c r="D132" s="23" t="s">
        <v>413</v>
      </c>
      <c r="E132" s="29" t="s">
        <v>37</v>
      </c>
      <c r="F132" s="28"/>
      <c r="G132" s="27"/>
      <c r="H132" s="27" t="s">
        <v>37</v>
      </c>
      <c r="I132" s="27"/>
      <c r="J132" s="27"/>
      <c r="K132" s="27"/>
      <c r="L132" s="27"/>
      <c r="M132" s="27"/>
      <c r="N132" s="27"/>
      <c r="O132" s="76" t="s">
        <v>19</v>
      </c>
      <c r="P132" s="77">
        <v>45889</v>
      </c>
      <c r="Q132" s="24">
        <v>1</v>
      </c>
      <c r="R132" s="25">
        <v>2</v>
      </c>
      <c r="S132" s="25">
        <v>3</v>
      </c>
      <c r="T132" s="24">
        <v>4</v>
      </c>
      <c r="U132" s="24">
        <v>5</v>
      </c>
      <c r="V132" s="24">
        <v>6</v>
      </c>
      <c r="W132" s="24">
        <v>7</v>
      </c>
      <c r="X132" s="24">
        <v>8</v>
      </c>
      <c r="Y132" s="25">
        <v>9</v>
      </c>
      <c r="Z132" s="25">
        <v>10</v>
      </c>
      <c r="AA132" s="24">
        <v>11</v>
      </c>
      <c r="AB132" s="24">
        <v>12</v>
      </c>
      <c r="AC132" s="24">
        <v>13</v>
      </c>
      <c r="AD132" s="24">
        <v>14</v>
      </c>
      <c r="AE132" s="24">
        <v>15</v>
      </c>
      <c r="AF132" s="25">
        <v>16</v>
      </c>
      <c r="AG132" s="25">
        <v>17</v>
      </c>
      <c r="AH132" s="24">
        <v>18</v>
      </c>
      <c r="AI132" s="24">
        <v>19</v>
      </c>
      <c r="AJ132" s="39">
        <v>20</v>
      </c>
      <c r="AK132" s="24">
        <v>21</v>
      </c>
      <c r="AL132" s="24">
        <v>22</v>
      </c>
      <c r="AM132" s="25">
        <v>23</v>
      </c>
      <c r="AN132" s="25">
        <v>24</v>
      </c>
      <c r="AO132" s="24">
        <v>25</v>
      </c>
      <c r="AP132" s="24">
        <v>26</v>
      </c>
      <c r="AQ132" s="24">
        <v>27</v>
      </c>
      <c r="AR132" s="24">
        <v>28</v>
      </c>
      <c r="AS132" s="24">
        <v>29</v>
      </c>
      <c r="AT132" s="25">
        <v>30</v>
      </c>
      <c r="AU132" s="25">
        <v>31</v>
      </c>
      <c r="AV132" s="23"/>
    </row>
    <row r="133" spans="1:48" ht="58" x14ac:dyDescent="0.35">
      <c r="A133" s="31" t="s">
        <v>61</v>
      </c>
      <c r="B133" s="31" t="s">
        <v>442</v>
      </c>
      <c r="C133" s="30">
        <v>45870</v>
      </c>
      <c r="D133" s="23" t="s">
        <v>78</v>
      </c>
      <c r="E133" s="29" t="s">
        <v>37</v>
      </c>
      <c r="F133" s="33"/>
      <c r="G133" s="27"/>
      <c r="H133" s="27" t="s">
        <v>37</v>
      </c>
      <c r="I133" s="27"/>
      <c r="J133" s="27"/>
      <c r="K133" s="27"/>
      <c r="L133" s="27"/>
      <c r="M133" s="27"/>
      <c r="N133" s="27"/>
      <c r="O133" s="76" t="s">
        <v>19</v>
      </c>
      <c r="P133" s="77">
        <v>45889</v>
      </c>
      <c r="Q133" s="24">
        <v>1</v>
      </c>
      <c r="R133" s="25">
        <v>2</v>
      </c>
      <c r="S133" s="25">
        <v>3</v>
      </c>
      <c r="T133" s="24">
        <v>4</v>
      </c>
      <c r="U133" s="24">
        <v>5</v>
      </c>
      <c r="V133" s="24">
        <v>6</v>
      </c>
      <c r="W133" s="24">
        <v>7</v>
      </c>
      <c r="X133" s="24">
        <v>8</v>
      </c>
      <c r="Y133" s="25">
        <v>9</v>
      </c>
      <c r="Z133" s="25">
        <v>10</v>
      </c>
      <c r="AA133" s="24">
        <v>11</v>
      </c>
      <c r="AB133" s="24">
        <v>12</v>
      </c>
      <c r="AC133" s="24">
        <v>13</v>
      </c>
      <c r="AD133" s="24">
        <v>14</v>
      </c>
      <c r="AE133" s="24">
        <v>15</v>
      </c>
      <c r="AF133" s="25">
        <v>16</v>
      </c>
      <c r="AG133" s="25">
        <v>17</v>
      </c>
      <c r="AH133" s="24">
        <v>18</v>
      </c>
      <c r="AI133" s="24">
        <v>19</v>
      </c>
      <c r="AJ133" s="39">
        <v>20</v>
      </c>
      <c r="AK133" s="24">
        <v>21</v>
      </c>
      <c r="AL133" s="24">
        <v>22</v>
      </c>
      <c r="AM133" s="25">
        <v>23</v>
      </c>
      <c r="AN133" s="25">
        <v>24</v>
      </c>
      <c r="AO133" s="24">
        <v>25</v>
      </c>
      <c r="AP133" s="24">
        <v>26</v>
      </c>
      <c r="AQ133" s="24">
        <v>27</v>
      </c>
      <c r="AR133" s="24">
        <v>28</v>
      </c>
      <c r="AS133" s="24">
        <v>29</v>
      </c>
      <c r="AT133" s="25">
        <v>30</v>
      </c>
      <c r="AU133" s="25">
        <v>31</v>
      </c>
      <c r="AV133" s="23"/>
    </row>
    <row r="134" spans="1:48" ht="36" x14ac:dyDescent="0.35">
      <c r="A134" s="32" t="s">
        <v>414</v>
      </c>
      <c r="B134" s="31" t="s">
        <v>415</v>
      </c>
      <c r="C134" s="30">
        <v>45839</v>
      </c>
      <c r="D134" s="23" t="s">
        <v>416</v>
      </c>
      <c r="E134" s="29" t="s">
        <v>180</v>
      </c>
      <c r="F134" s="28" t="s">
        <v>181</v>
      </c>
      <c r="G134" s="27" t="s">
        <v>182</v>
      </c>
      <c r="H134" s="27" t="s">
        <v>417</v>
      </c>
      <c r="I134" s="27"/>
      <c r="J134" s="27"/>
      <c r="K134" s="27"/>
      <c r="L134" s="27"/>
      <c r="M134" s="27"/>
      <c r="N134" s="27"/>
      <c r="O134" s="76" t="s">
        <v>19</v>
      </c>
      <c r="P134" s="77">
        <v>45889</v>
      </c>
      <c r="Q134" s="24">
        <v>1</v>
      </c>
      <c r="R134" s="25">
        <v>2</v>
      </c>
      <c r="S134" s="25">
        <v>3</v>
      </c>
      <c r="T134" s="24">
        <v>4</v>
      </c>
      <c r="U134" s="24">
        <v>5</v>
      </c>
      <c r="V134" s="24">
        <v>6</v>
      </c>
      <c r="W134" s="24">
        <v>7</v>
      </c>
      <c r="X134" s="24">
        <v>8</v>
      </c>
      <c r="Y134" s="25">
        <v>9</v>
      </c>
      <c r="Z134" s="25">
        <v>10</v>
      </c>
      <c r="AA134" s="24">
        <v>11</v>
      </c>
      <c r="AB134" s="24">
        <v>12</v>
      </c>
      <c r="AC134" s="24">
        <v>13</v>
      </c>
      <c r="AD134" s="24">
        <v>14</v>
      </c>
      <c r="AE134" s="24">
        <v>15</v>
      </c>
      <c r="AF134" s="25">
        <v>16</v>
      </c>
      <c r="AG134" s="25">
        <v>17</v>
      </c>
      <c r="AH134" s="24">
        <v>18</v>
      </c>
      <c r="AI134" s="24">
        <v>19</v>
      </c>
      <c r="AJ134" s="39">
        <v>20</v>
      </c>
      <c r="AK134" s="24">
        <v>21</v>
      </c>
      <c r="AL134" s="24">
        <v>22</v>
      </c>
      <c r="AM134" s="25">
        <v>23</v>
      </c>
      <c r="AN134" s="25">
        <v>24</v>
      </c>
      <c r="AO134" s="24">
        <v>25</v>
      </c>
      <c r="AP134" s="24">
        <v>26</v>
      </c>
      <c r="AQ134" s="24">
        <v>27</v>
      </c>
      <c r="AR134" s="24">
        <v>28</v>
      </c>
      <c r="AS134" s="24">
        <v>29</v>
      </c>
      <c r="AT134" s="25">
        <v>30</v>
      </c>
      <c r="AU134" s="25">
        <v>31</v>
      </c>
      <c r="AV134" s="23"/>
    </row>
    <row r="135" spans="1:48" ht="29" x14ac:dyDescent="0.35">
      <c r="A135" s="32" t="s">
        <v>280</v>
      </c>
      <c r="B135" s="31" t="s">
        <v>421</v>
      </c>
      <c r="C135" s="30">
        <v>45839</v>
      </c>
      <c r="D135" s="23" t="s">
        <v>422</v>
      </c>
      <c r="E135" s="29" t="s">
        <v>37</v>
      </c>
      <c r="F135" s="28"/>
      <c r="G135" s="27"/>
      <c r="H135" s="27" t="s">
        <v>37</v>
      </c>
      <c r="I135" s="27"/>
      <c r="J135" s="27"/>
      <c r="K135" s="27"/>
      <c r="L135" s="27"/>
      <c r="M135" s="27"/>
      <c r="N135" s="27"/>
      <c r="O135" s="76" t="s">
        <v>19</v>
      </c>
      <c r="P135" s="77">
        <v>45889</v>
      </c>
      <c r="Q135" s="24">
        <v>1</v>
      </c>
      <c r="R135" s="25">
        <v>2</v>
      </c>
      <c r="S135" s="25">
        <v>3</v>
      </c>
      <c r="T135" s="24">
        <v>4</v>
      </c>
      <c r="U135" s="24">
        <v>5</v>
      </c>
      <c r="V135" s="24">
        <v>6</v>
      </c>
      <c r="W135" s="24">
        <v>7</v>
      </c>
      <c r="X135" s="24">
        <v>8</v>
      </c>
      <c r="Y135" s="25">
        <v>9</v>
      </c>
      <c r="Z135" s="25">
        <v>10</v>
      </c>
      <c r="AA135" s="24">
        <v>11</v>
      </c>
      <c r="AB135" s="24">
        <v>12</v>
      </c>
      <c r="AC135" s="24">
        <v>13</v>
      </c>
      <c r="AD135" s="24">
        <v>14</v>
      </c>
      <c r="AE135" s="24">
        <v>15</v>
      </c>
      <c r="AF135" s="25">
        <v>16</v>
      </c>
      <c r="AG135" s="25">
        <v>17</v>
      </c>
      <c r="AH135" s="24">
        <v>18</v>
      </c>
      <c r="AI135" s="24">
        <v>19</v>
      </c>
      <c r="AJ135" s="39">
        <v>20</v>
      </c>
      <c r="AK135" s="24">
        <v>21</v>
      </c>
      <c r="AL135" s="24">
        <v>22</v>
      </c>
      <c r="AM135" s="25">
        <v>23</v>
      </c>
      <c r="AN135" s="25">
        <v>24</v>
      </c>
      <c r="AO135" s="24">
        <v>25</v>
      </c>
      <c r="AP135" s="24">
        <v>26</v>
      </c>
      <c r="AQ135" s="24">
        <v>27</v>
      </c>
      <c r="AR135" s="24">
        <v>28</v>
      </c>
      <c r="AS135" s="24">
        <v>29</v>
      </c>
      <c r="AT135" s="25">
        <v>30</v>
      </c>
      <c r="AU135" s="25">
        <v>31</v>
      </c>
      <c r="AV135" s="23"/>
    </row>
    <row r="136" spans="1:48" ht="29" x14ac:dyDescent="0.35">
      <c r="A136" s="32" t="s">
        <v>423</v>
      </c>
      <c r="B136" s="31" t="s">
        <v>424</v>
      </c>
      <c r="C136" s="30">
        <v>45839</v>
      </c>
      <c r="D136" s="23" t="s">
        <v>425</v>
      </c>
      <c r="E136" s="29" t="s">
        <v>213</v>
      </c>
      <c r="F136" s="28" t="s">
        <v>214</v>
      </c>
      <c r="G136" s="27" t="s">
        <v>215</v>
      </c>
      <c r="H136" s="27" t="s">
        <v>426</v>
      </c>
      <c r="I136" s="27"/>
      <c r="J136" s="27"/>
      <c r="K136" s="27"/>
      <c r="L136" s="27"/>
      <c r="M136" s="27"/>
      <c r="N136" s="27"/>
      <c r="O136" s="76" t="s">
        <v>19</v>
      </c>
      <c r="P136" s="77">
        <v>45890</v>
      </c>
      <c r="Q136" s="24">
        <v>1</v>
      </c>
      <c r="R136" s="25">
        <v>2</v>
      </c>
      <c r="S136" s="25">
        <v>3</v>
      </c>
      <c r="T136" s="24">
        <v>4</v>
      </c>
      <c r="U136" s="24">
        <v>5</v>
      </c>
      <c r="V136" s="24">
        <v>6</v>
      </c>
      <c r="W136" s="24">
        <v>7</v>
      </c>
      <c r="X136" s="24">
        <v>8</v>
      </c>
      <c r="Y136" s="25">
        <v>9</v>
      </c>
      <c r="Z136" s="25">
        <v>10</v>
      </c>
      <c r="AA136" s="24">
        <v>11</v>
      </c>
      <c r="AB136" s="24">
        <v>12</v>
      </c>
      <c r="AC136" s="24">
        <v>13</v>
      </c>
      <c r="AD136" s="24">
        <v>14</v>
      </c>
      <c r="AE136" s="24">
        <v>15</v>
      </c>
      <c r="AF136" s="25">
        <v>16</v>
      </c>
      <c r="AG136" s="25">
        <v>17</v>
      </c>
      <c r="AH136" s="24">
        <v>18</v>
      </c>
      <c r="AI136" s="24">
        <v>19</v>
      </c>
      <c r="AJ136" s="24">
        <v>20</v>
      </c>
      <c r="AK136" s="39">
        <v>21</v>
      </c>
      <c r="AL136" s="24">
        <v>22</v>
      </c>
      <c r="AM136" s="25">
        <v>23</v>
      </c>
      <c r="AN136" s="25">
        <v>24</v>
      </c>
      <c r="AO136" s="24">
        <v>25</v>
      </c>
      <c r="AP136" s="24">
        <v>26</v>
      </c>
      <c r="AQ136" s="24">
        <v>27</v>
      </c>
      <c r="AR136" s="24">
        <v>28</v>
      </c>
      <c r="AS136" s="24">
        <v>29</v>
      </c>
      <c r="AT136" s="25">
        <v>30</v>
      </c>
      <c r="AU136" s="25">
        <v>31</v>
      </c>
      <c r="AV136" s="23"/>
    </row>
    <row r="137" spans="1:48" ht="29" x14ac:dyDescent="0.35">
      <c r="A137" s="32" t="s">
        <v>429</v>
      </c>
      <c r="B137" s="31" t="s">
        <v>430</v>
      </c>
      <c r="C137" s="30">
        <v>45839</v>
      </c>
      <c r="D137" s="23" t="s">
        <v>431</v>
      </c>
      <c r="E137" s="29" t="s">
        <v>237</v>
      </c>
      <c r="F137" s="33" t="s">
        <v>238</v>
      </c>
      <c r="G137" s="27" t="s">
        <v>239</v>
      </c>
      <c r="H137" s="27" t="s">
        <v>240</v>
      </c>
      <c r="I137" s="27" t="s">
        <v>241</v>
      </c>
      <c r="J137" s="27" t="s">
        <v>432</v>
      </c>
      <c r="K137" s="36"/>
      <c r="L137" s="27"/>
      <c r="M137" s="27"/>
      <c r="N137" s="27"/>
      <c r="O137" s="76" t="s">
        <v>19</v>
      </c>
      <c r="P137" s="77">
        <v>45890</v>
      </c>
      <c r="Q137" s="24">
        <v>1</v>
      </c>
      <c r="R137" s="25">
        <v>2</v>
      </c>
      <c r="S137" s="25">
        <v>3</v>
      </c>
      <c r="T137" s="24">
        <v>4</v>
      </c>
      <c r="U137" s="24">
        <v>5</v>
      </c>
      <c r="V137" s="24">
        <v>6</v>
      </c>
      <c r="W137" s="24">
        <v>7</v>
      </c>
      <c r="X137" s="24">
        <v>8</v>
      </c>
      <c r="Y137" s="25">
        <v>9</v>
      </c>
      <c r="Z137" s="25">
        <v>10</v>
      </c>
      <c r="AA137" s="24">
        <v>11</v>
      </c>
      <c r="AB137" s="24">
        <v>12</v>
      </c>
      <c r="AC137" s="24">
        <v>13</v>
      </c>
      <c r="AD137" s="24">
        <v>14</v>
      </c>
      <c r="AE137" s="24">
        <v>15</v>
      </c>
      <c r="AF137" s="25">
        <v>16</v>
      </c>
      <c r="AG137" s="25">
        <v>17</v>
      </c>
      <c r="AH137" s="24">
        <v>18</v>
      </c>
      <c r="AI137" s="24">
        <v>19</v>
      </c>
      <c r="AJ137" s="24">
        <v>20</v>
      </c>
      <c r="AK137" s="39">
        <v>21</v>
      </c>
      <c r="AL137" s="24">
        <v>22</v>
      </c>
      <c r="AM137" s="25">
        <v>23</v>
      </c>
      <c r="AN137" s="25">
        <v>24</v>
      </c>
      <c r="AO137" s="24">
        <v>25</v>
      </c>
      <c r="AP137" s="24">
        <v>26</v>
      </c>
      <c r="AQ137" s="24">
        <v>27</v>
      </c>
      <c r="AR137" s="24">
        <v>28</v>
      </c>
      <c r="AS137" s="24">
        <v>29</v>
      </c>
      <c r="AT137" s="25">
        <v>30</v>
      </c>
      <c r="AU137" s="25">
        <v>31</v>
      </c>
      <c r="AV137" s="23"/>
    </row>
    <row r="138" spans="1:48" ht="43.5" x14ac:dyDescent="0.35">
      <c r="A138" s="31" t="s">
        <v>436</v>
      </c>
      <c r="B138" s="31" t="s">
        <v>437</v>
      </c>
      <c r="C138" s="30">
        <v>45839</v>
      </c>
      <c r="D138" s="23" t="s">
        <v>37</v>
      </c>
      <c r="E138" s="29" t="s">
        <v>37</v>
      </c>
      <c r="F138" s="28"/>
      <c r="G138" s="27"/>
      <c r="H138" s="27" t="s">
        <v>37</v>
      </c>
      <c r="I138" s="27"/>
      <c r="J138" s="27"/>
      <c r="K138" s="27"/>
      <c r="L138" s="27"/>
      <c r="M138" s="27"/>
      <c r="N138" s="27"/>
      <c r="O138" s="76" t="s">
        <v>19</v>
      </c>
      <c r="P138" s="77">
        <v>45890</v>
      </c>
      <c r="Q138" s="24">
        <v>1</v>
      </c>
      <c r="R138" s="25">
        <v>2</v>
      </c>
      <c r="S138" s="25">
        <v>3</v>
      </c>
      <c r="T138" s="24">
        <v>4</v>
      </c>
      <c r="U138" s="24">
        <v>5</v>
      </c>
      <c r="V138" s="24">
        <v>6</v>
      </c>
      <c r="W138" s="24">
        <v>7</v>
      </c>
      <c r="X138" s="24">
        <v>8</v>
      </c>
      <c r="Y138" s="25">
        <v>9</v>
      </c>
      <c r="Z138" s="25">
        <v>10</v>
      </c>
      <c r="AA138" s="24">
        <v>11</v>
      </c>
      <c r="AB138" s="24">
        <v>12</v>
      </c>
      <c r="AC138" s="24">
        <v>13</v>
      </c>
      <c r="AD138" s="24">
        <v>14</v>
      </c>
      <c r="AE138" s="24">
        <v>15</v>
      </c>
      <c r="AF138" s="25">
        <v>16</v>
      </c>
      <c r="AG138" s="25">
        <v>17</v>
      </c>
      <c r="AH138" s="24">
        <v>18</v>
      </c>
      <c r="AI138" s="24">
        <v>19</v>
      </c>
      <c r="AJ138" s="24">
        <v>20</v>
      </c>
      <c r="AK138" s="39">
        <v>21</v>
      </c>
      <c r="AL138" s="24">
        <v>22</v>
      </c>
      <c r="AM138" s="25">
        <v>23</v>
      </c>
      <c r="AN138" s="25">
        <v>24</v>
      </c>
      <c r="AO138" s="24">
        <v>25</v>
      </c>
      <c r="AP138" s="24">
        <v>26</v>
      </c>
      <c r="AQ138" s="24">
        <v>27</v>
      </c>
      <c r="AR138" s="24">
        <v>28</v>
      </c>
      <c r="AS138" s="24">
        <v>29</v>
      </c>
      <c r="AT138" s="25">
        <v>30</v>
      </c>
      <c r="AU138" s="25">
        <v>31</v>
      </c>
      <c r="AV138" s="23"/>
    </row>
    <row r="139" spans="1:48" ht="43.5" x14ac:dyDescent="0.35">
      <c r="A139" s="31" t="s">
        <v>373</v>
      </c>
      <c r="B139" s="31" t="s">
        <v>440</v>
      </c>
      <c r="C139" s="30">
        <v>45839</v>
      </c>
      <c r="D139" s="23" t="s">
        <v>441</v>
      </c>
      <c r="E139" s="29" t="s">
        <v>37</v>
      </c>
      <c r="F139" s="33"/>
      <c r="G139" s="27"/>
      <c r="H139" s="27" t="s">
        <v>37</v>
      </c>
      <c r="I139" s="27"/>
      <c r="J139" s="27"/>
      <c r="K139" s="27"/>
      <c r="L139" s="27"/>
      <c r="M139" s="27"/>
      <c r="N139" s="27"/>
      <c r="O139" s="76" t="s">
        <v>19</v>
      </c>
      <c r="P139" s="77">
        <v>45890</v>
      </c>
      <c r="Q139" s="24">
        <v>1</v>
      </c>
      <c r="R139" s="25">
        <v>2</v>
      </c>
      <c r="S139" s="25">
        <v>3</v>
      </c>
      <c r="T139" s="24">
        <v>4</v>
      </c>
      <c r="U139" s="24">
        <v>5</v>
      </c>
      <c r="V139" s="24">
        <v>6</v>
      </c>
      <c r="W139" s="24">
        <v>7</v>
      </c>
      <c r="X139" s="24">
        <v>8</v>
      </c>
      <c r="Y139" s="25">
        <v>9</v>
      </c>
      <c r="Z139" s="25">
        <v>10</v>
      </c>
      <c r="AA139" s="24">
        <v>11</v>
      </c>
      <c r="AB139" s="24">
        <v>12</v>
      </c>
      <c r="AC139" s="24">
        <v>13</v>
      </c>
      <c r="AD139" s="24">
        <v>14</v>
      </c>
      <c r="AE139" s="24">
        <v>15</v>
      </c>
      <c r="AF139" s="25">
        <v>16</v>
      </c>
      <c r="AG139" s="25">
        <v>17</v>
      </c>
      <c r="AH139" s="24">
        <v>18</v>
      </c>
      <c r="AI139" s="24">
        <v>19</v>
      </c>
      <c r="AJ139" s="24">
        <v>20</v>
      </c>
      <c r="AK139" s="39">
        <v>21</v>
      </c>
      <c r="AL139" s="24">
        <v>22</v>
      </c>
      <c r="AM139" s="25">
        <v>23</v>
      </c>
      <c r="AN139" s="25">
        <v>24</v>
      </c>
      <c r="AO139" s="24">
        <v>25</v>
      </c>
      <c r="AP139" s="24">
        <v>26</v>
      </c>
      <c r="AQ139" s="24">
        <v>27</v>
      </c>
      <c r="AR139" s="24">
        <v>28</v>
      </c>
      <c r="AS139" s="24">
        <v>29</v>
      </c>
      <c r="AT139" s="25">
        <v>30</v>
      </c>
      <c r="AU139" s="25">
        <v>31</v>
      </c>
      <c r="AV139" s="23"/>
    </row>
    <row r="140" spans="1:48" ht="43.5" x14ac:dyDescent="0.35">
      <c r="A140" s="31" t="s">
        <v>61</v>
      </c>
      <c r="B140" s="31" t="s">
        <v>443</v>
      </c>
      <c r="C140" s="30">
        <v>45870</v>
      </c>
      <c r="D140" s="23" t="s">
        <v>37</v>
      </c>
      <c r="E140" s="29" t="s">
        <v>37</v>
      </c>
      <c r="F140" s="33"/>
      <c r="G140" s="27"/>
      <c r="H140" s="27" t="s">
        <v>37</v>
      </c>
      <c r="I140" s="27"/>
      <c r="J140" s="27"/>
      <c r="K140" s="27"/>
      <c r="L140" s="27"/>
      <c r="M140" s="27"/>
      <c r="N140" s="27"/>
      <c r="O140" s="76" t="s">
        <v>19</v>
      </c>
      <c r="P140" s="77">
        <v>45890</v>
      </c>
      <c r="Q140" s="24">
        <v>1</v>
      </c>
      <c r="R140" s="25">
        <v>2</v>
      </c>
      <c r="S140" s="25">
        <v>3</v>
      </c>
      <c r="T140" s="24">
        <v>4</v>
      </c>
      <c r="U140" s="24">
        <v>5</v>
      </c>
      <c r="V140" s="24">
        <v>6</v>
      </c>
      <c r="W140" s="24">
        <v>7</v>
      </c>
      <c r="X140" s="24">
        <v>8</v>
      </c>
      <c r="Y140" s="25">
        <v>9</v>
      </c>
      <c r="Z140" s="25">
        <v>10</v>
      </c>
      <c r="AA140" s="24">
        <v>11</v>
      </c>
      <c r="AB140" s="24">
        <v>12</v>
      </c>
      <c r="AC140" s="24">
        <v>13</v>
      </c>
      <c r="AD140" s="24">
        <v>14</v>
      </c>
      <c r="AE140" s="24">
        <v>15</v>
      </c>
      <c r="AF140" s="25">
        <v>16</v>
      </c>
      <c r="AG140" s="25">
        <v>17</v>
      </c>
      <c r="AH140" s="24">
        <v>18</v>
      </c>
      <c r="AI140" s="24">
        <v>19</v>
      </c>
      <c r="AJ140" s="24">
        <v>20</v>
      </c>
      <c r="AK140" s="39">
        <v>21</v>
      </c>
      <c r="AL140" s="24">
        <v>22</v>
      </c>
      <c r="AM140" s="25">
        <v>23</v>
      </c>
      <c r="AN140" s="25">
        <v>24</v>
      </c>
      <c r="AO140" s="24">
        <v>25</v>
      </c>
      <c r="AP140" s="24">
        <v>26</v>
      </c>
      <c r="AQ140" s="24">
        <v>27</v>
      </c>
      <c r="AR140" s="24">
        <v>28</v>
      </c>
      <c r="AS140" s="24">
        <v>29</v>
      </c>
      <c r="AT140" s="25">
        <v>30</v>
      </c>
      <c r="AU140" s="25">
        <v>31</v>
      </c>
      <c r="AV140" s="23"/>
    </row>
    <row r="141" spans="1:48" ht="58" x14ac:dyDescent="0.35">
      <c r="A141" s="31" t="s">
        <v>61</v>
      </c>
      <c r="B141" s="31" t="s">
        <v>62</v>
      </c>
      <c r="C141" s="30">
        <v>45870</v>
      </c>
      <c r="D141" s="23" t="s">
        <v>37</v>
      </c>
      <c r="E141" s="29" t="s">
        <v>37</v>
      </c>
      <c r="F141" s="28"/>
      <c r="G141" s="27"/>
      <c r="H141" s="27" t="s">
        <v>37</v>
      </c>
      <c r="I141" s="27"/>
      <c r="J141" s="27"/>
      <c r="K141" s="27"/>
      <c r="L141" s="27"/>
      <c r="M141" s="27"/>
      <c r="N141" s="27"/>
      <c r="O141" s="76" t="s">
        <v>19</v>
      </c>
      <c r="P141" s="77">
        <v>45890</v>
      </c>
      <c r="Q141" s="24">
        <v>1</v>
      </c>
      <c r="R141" s="25">
        <v>2</v>
      </c>
      <c r="S141" s="25">
        <v>3</v>
      </c>
      <c r="T141" s="24">
        <v>4</v>
      </c>
      <c r="U141" s="24">
        <v>5</v>
      </c>
      <c r="V141" s="24">
        <v>6</v>
      </c>
      <c r="W141" s="24">
        <v>7</v>
      </c>
      <c r="X141" s="24">
        <v>8</v>
      </c>
      <c r="Y141" s="25">
        <v>9</v>
      </c>
      <c r="Z141" s="25">
        <v>10</v>
      </c>
      <c r="AA141" s="24">
        <v>11</v>
      </c>
      <c r="AB141" s="24">
        <v>12</v>
      </c>
      <c r="AC141" s="24">
        <v>13</v>
      </c>
      <c r="AD141" s="24">
        <v>14</v>
      </c>
      <c r="AE141" s="24">
        <v>15</v>
      </c>
      <c r="AF141" s="25">
        <v>16</v>
      </c>
      <c r="AG141" s="25">
        <v>17</v>
      </c>
      <c r="AH141" s="24">
        <v>18</v>
      </c>
      <c r="AI141" s="24">
        <v>19</v>
      </c>
      <c r="AJ141" s="24">
        <v>20</v>
      </c>
      <c r="AK141" s="39">
        <v>21</v>
      </c>
      <c r="AL141" s="24">
        <v>22</v>
      </c>
      <c r="AM141" s="25">
        <v>23</v>
      </c>
      <c r="AN141" s="25">
        <v>24</v>
      </c>
      <c r="AO141" s="24">
        <v>25</v>
      </c>
      <c r="AP141" s="24">
        <v>26</v>
      </c>
      <c r="AQ141" s="24">
        <v>27</v>
      </c>
      <c r="AR141" s="24">
        <v>28</v>
      </c>
      <c r="AS141" s="24">
        <v>29</v>
      </c>
      <c r="AT141" s="25">
        <v>30</v>
      </c>
      <c r="AU141" s="25">
        <v>31</v>
      </c>
      <c r="AV141" s="23"/>
    </row>
    <row r="142" spans="1:48" ht="29" x14ac:dyDescent="0.35">
      <c r="A142" s="31" t="s">
        <v>149</v>
      </c>
      <c r="B142" s="31" t="s">
        <v>448</v>
      </c>
      <c r="C142" s="30">
        <v>45839</v>
      </c>
      <c r="D142" s="23" t="s">
        <v>449</v>
      </c>
      <c r="E142" s="29" t="s">
        <v>37</v>
      </c>
      <c r="F142" s="33"/>
      <c r="G142" s="27"/>
      <c r="H142" s="27" t="s">
        <v>37</v>
      </c>
      <c r="I142" s="27"/>
      <c r="J142" s="27"/>
      <c r="K142" s="27"/>
      <c r="L142" s="27"/>
      <c r="M142" s="27"/>
      <c r="N142" s="27"/>
      <c r="O142" s="76" t="s">
        <v>19</v>
      </c>
      <c r="P142" s="77">
        <v>45891</v>
      </c>
      <c r="Q142" s="24">
        <v>1</v>
      </c>
      <c r="R142" s="25">
        <v>2</v>
      </c>
      <c r="S142" s="25">
        <v>3</v>
      </c>
      <c r="T142" s="24">
        <v>4</v>
      </c>
      <c r="U142" s="24">
        <v>5</v>
      </c>
      <c r="V142" s="24">
        <v>6</v>
      </c>
      <c r="W142" s="24">
        <v>7</v>
      </c>
      <c r="X142" s="24">
        <v>8</v>
      </c>
      <c r="Y142" s="25">
        <v>9</v>
      </c>
      <c r="Z142" s="25">
        <v>10</v>
      </c>
      <c r="AA142" s="24">
        <v>11</v>
      </c>
      <c r="AB142" s="24">
        <v>12</v>
      </c>
      <c r="AC142" s="24">
        <v>13</v>
      </c>
      <c r="AD142" s="24">
        <v>14</v>
      </c>
      <c r="AE142" s="24">
        <v>15</v>
      </c>
      <c r="AF142" s="25">
        <v>16</v>
      </c>
      <c r="AG142" s="25">
        <v>17</v>
      </c>
      <c r="AH142" s="24">
        <v>18</v>
      </c>
      <c r="AI142" s="24">
        <v>19</v>
      </c>
      <c r="AJ142" s="24">
        <v>20</v>
      </c>
      <c r="AK142" s="24">
        <v>21</v>
      </c>
      <c r="AL142" s="39">
        <v>22</v>
      </c>
      <c r="AM142" s="25">
        <v>23</v>
      </c>
      <c r="AN142" s="25">
        <v>24</v>
      </c>
      <c r="AO142" s="24">
        <v>25</v>
      </c>
      <c r="AP142" s="24">
        <v>26</v>
      </c>
      <c r="AQ142" s="24">
        <v>27</v>
      </c>
      <c r="AR142" s="24">
        <v>28</v>
      </c>
      <c r="AS142" s="24">
        <v>29</v>
      </c>
      <c r="AT142" s="25">
        <v>30</v>
      </c>
      <c r="AU142" s="25">
        <v>31</v>
      </c>
      <c r="AV142" s="23"/>
    </row>
    <row r="143" spans="1:48" ht="43.5" x14ac:dyDescent="0.35">
      <c r="A143" s="31" t="s">
        <v>506</v>
      </c>
      <c r="B143" s="31" t="s">
        <v>507</v>
      </c>
      <c r="C143" s="30" t="s">
        <v>37</v>
      </c>
      <c r="D143" s="23" t="s">
        <v>508</v>
      </c>
      <c r="E143" s="29" t="s">
        <v>509</v>
      </c>
      <c r="F143" s="28" t="s">
        <v>510</v>
      </c>
      <c r="G143" s="27"/>
      <c r="H143" s="27"/>
      <c r="I143" s="27"/>
      <c r="J143" s="27"/>
      <c r="K143" s="27"/>
      <c r="L143" s="27"/>
      <c r="M143" s="27"/>
      <c r="N143" s="27"/>
      <c r="O143" s="76" t="s">
        <v>19</v>
      </c>
      <c r="P143" s="77">
        <v>45891</v>
      </c>
      <c r="Q143" s="24">
        <v>1</v>
      </c>
      <c r="R143" s="25">
        <v>2</v>
      </c>
      <c r="S143" s="25">
        <v>3</v>
      </c>
      <c r="T143" s="24">
        <v>4</v>
      </c>
      <c r="U143" s="24">
        <v>5</v>
      </c>
      <c r="V143" s="24">
        <v>6</v>
      </c>
      <c r="W143" s="24">
        <v>7</v>
      </c>
      <c r="X143" s="24">
        <v>8</v>
      </c>
      <c r="Y143" s="25">
        <v>9</v>
      </c>
      <c r="Z143" s="25">
        <v>10</v>
      </c>
      <c r="AA143" s="24">
        <v>11</v>
      </c>
      <c r="AB143" s="24">
        <v>12</v>
      </c>
      <c r="AC143" s="24">
        <v>13</v>
      </c>
      <c r="AD143" s="24">
        <v>14</v>
      </c>
      <c r="AE143" s="24">
        <v>15</v>
      </c>
      <c r="AF143" s="25">
        <v>16</v>
      </c>
      <c r="AG143" s="25">
        <v>17</v>
      </c>
      <c r="AH143" s="24">
        <v>18</v>
      </c>
      <c r="AI143" s="24">
        <v>19</v>
      </c>
      <c r="AJ143" s="24">
        <v>20</v>
      </c>
      <c r="AK143" s="24">
        <v>21</v>
      </c>
      <c r="AL143" s="39">
        <v>22</v>
      </c>
      <c r="AM143" s="25">
        <v>23</v>
      </c>
      <c r="AN143" s="25">
        <v>24</v>
      </c>
      <c r="AO143" s="24">
        <v>25</v>
      </c>
      <c r="AP143" s="24">
        <v>26</v>
      </c>
      <c r="AQ143" s="24">
        <v>27</v>
      </c>
      <c r="AR143" s="24">
        <v>28</v>
      </c>
      <c r="AS143" s="24">
        <v>29</v>
      </c>
      <c r="AT143" s="25">
        <v>30</v>
      </c>
      <c r="AU143" s="25">
        <v>31</v>
      </c>
      <c r="AV143" s="23"/>
    </row>
    <row r="144" spans="1:48" ht="58" x14ac:dyDescent="0.35">
      <c r="A144" s="31" t="s">
        <v>61</v>
      </c>
      <c r="B144" s="31" t="s">
        <v>77</v>
      </c>
      <c r="C144" s="30">
        <v>45870</v>
      </c>
      <c r="D144" s="23" t="s">
        <v>78</v>
      </c>
      <c r="E144" s="29" t="s">
        <v>37</v>
      </c>
      <c r="F144" s="28"/>
      <c r="G144" s="27"/>
      <c r="H144" s="27" t="s">
        <v>37</v>
      </c>
      <c r="I144" s="27"/>
      <c r="J144" s="27"/>
      <c r="K144" s="27"/>
      <c r="L144" s="27"/>
      <c r="M144" s="27"/>
      <c r="N144" s="27"/>
      <c r="O144" s="76" t="s">
        <v>19</v>
      </c>
      <c r="P144" s="77">
        <v>45891</v>
      </c>
      <c r="Q144" s="24">
        <v>1</v>
      </c>
      <c r="R144" s="25">
        <v>2</v>
      </c>
      <c r="S144" s="25">
        <v>3</v>
      </c>
      <c r="T144" s="24">
        <v>4</v>
      </c>
      <c r="U144" s="24">
        <v>5</v>
      </c>
      <c r="V144" s="24">
        <v>6</v>
      </c>
      <c r="W144" s="24">
        <v>7</v>
      </c>
      <c r="X144" s="24">
        <v>8</v>
      </c>
      <c r="Y144" s="25">
        <v>9</v>
      </c>
      <c r="Z144" s="25">
        <v>10</v>
      </c>
      <c r="AA144" s="24">
        <v>11</v>
      </c>
      <c r="AB144" s="24">
        <v>12</v>
      </c>
      <c r="AC144" s="24">
        <v>13</v>
      </c>
      <c r="AD144" s="24">
        <v>14</v>
      </c>
      <c r="AE144" s="24">
        <v>15</v>
      </c>
      <c r="AF144" s="25">
        <v>16</v>
      </c>
      <c r="AG144" s="25">
        <v>17</v>
      </c>
      <c r="AH144" s="24">
        <v>18</v>
      </c>
      <c r="AI144" s="24">
        <v>19</v>
      </c>
      <c r="AJ144" s="24">
        <v>20</v>
      </c>
      <c r="AK144" s="24">
        <v>21</v>
      </c>
      <c r="AL144" s="39">
        <v>22</v>
      </c>
      <c r="AM144" s="25">
        <v>23</v>
      </c>
      <c r="AN144" s="25">
        <v>24</v>
      </c>
      <c r="AO144" s="24">
        <v>25</v>
      </c>
      <c r="AP144" s="24">
        <v>26</v>
      </c>
      <c r="AQ144" s="24">
        <v>27</v>
      </c>
      <c r="AR144" s="24">
        <v>28</v>
      </c>
      <c r="AS144" s="24">
        <v>29</v>
      </c>
      <c r="AT144" s="25">
        <v>30</v>
      </c>
      <c r="AU144" s="25">
        <v>31</v>
      </c>
      <c r="AV144" s="23"/>
    </row>
    <row r="145" spans="1:48" ht="43.5" x14ac:dyDescent="0.35">
      <c r="A145" s="31" t="s">
        <v>34</v>
      </c>
      <c r="B145" s="31" t="s">
        <v>457</v>
      </c>
      <c r="C145" s="30">
        <v>45870</v>
      </c>
      <c r="D145" s="23" t="s">
        <v>458</v>
      </c>
      <c r="E145" s="29" t="s">
        <v>359</v>
      </c>
      <c r="F145" s="33" t="s">
        <v>459</v>
      </c>
      <c r="G145" s="27"/>
      <c r="H145" s="27"/>
      <c r="I145" s="27"/>
      <c r="J145" s="27"/>
      <c r="K145" s="27"/>
      <c r="L145" s="27"/>
      <c r="M145" s="27"/>
      <c r="N145" s="27"/>
      <c r="O145" s="76" t="s">
        <v>19</v>
      </c>
      <c r="P145" s="77">
        <v>45894</v>
      </c>
      <c r="Q145" s="24">
        <v>1</v>
      </c>
      <c r="R145" s="25">
        <v>2</v>
      </c>
      <c r="S145" s="25">
        <v>3</v>
      </c>
      <c r="T145" s="24">
        <v>4</v>
      </c>
      <c r="U145" s="24">
        <v>5</v>
      </c>
      <c r="V145" s="24">
        <v>6</v>
      </c>
      <c r="W145" s="24">
        <v>7</v>
      </c>
      <c r="X145" s="24">
        <v>8</v>
      </c>
      <c r="Y145" s="25">
        <v>9</v>
      </c>
      <c r="Z145" s="25">
        <v>10</v>
      </c>
      <c r="AA145" s="24">
        <v>11</v>
      </c>
      <c r="AB145" s="24">
        <v>12</v>
      </c>
      <c r="AC145" s="24">
        <v>13</v>
      </c>
      <c r="AD145" s="24">
        <v>14</v>
      </c>
      <c r="AE145" s="24">
        <v>15</v>
      </c>
      <c r="AF145" s="25">
        <v>16</v>
      </c>
      <c r="AG145" s="25">
        <v>17</v>
      </c>
      <c r="AH145" s="24">
        <v>18</v>
      </c>
      <c r="AI145" s="24">
        <v>19</v>
      </c>
      <c r="AJ145" s="24">
        <v>20</v>
      </c>
      <c r="AK145" s="24">
        <v>21</v>
      </c>
      <c r="AL145" s="24">
        <v>22</v>
      </c>
      <c r="AM145" s="25">
        <v>23</v>
      </c>
      <c r="AN145" s="25">
        <v>24</v>
      </c>
      <c r="AO145" s="39">
        <v>25</v>
      </c>
      <c r="AP145" s="24">
        <v>26</v>
      </c>
      <c r="AQ145" s="24">
        <v>27</v>
      </c>
      <c r="AR145" s="24">
        <v>28</v>
      </c>
      <c r="AS145" s="24">
        <v>29</v>
      </c>
      <c r="AT145" s="25">
        <v>30</v>
      </c>
      <c r="AU145" s="25">
        <v>31</v>
      </c>
      <c r="AV145" s="23"/>
    </row>
    <row r="146" spans="1:48" ht="43.5" x14ac:dyDescent="0.35">
      <c r="A146" s="31" t="s">
        <v>454</v>
      </c>
      <c r="B146" s="31" t="s">
        <v>455</v>
      </c>
      <c r="C146" s="30" t="s">
        <v>37</v>
      </c>
      <c r="D146" s="23" t="s">
        <v>456</v>
      </c>
      <c r="E146" s="29" t="s">
        <v>37</v>
      </c>
      <c r="F146" s="33"/>
      <c r="G146" s="27"/>
      <c r="H146" s="27" t="s">
        <v>37</v>
      </c>
      <c r="I146" s="27"/>
      <c r="J146" s="27"/>
      <c r="K146" s="27"/>
      <c r="L146" s="27"/>
      <c r="M146" s="27"/>
      <c r="N146" s="27"/>
      <c r="O146" s="76" t="s">
        <v>19</v>
      </c>
      <c r="P146" s="77">
        <v>45894</v>
      </c>
      <c r="Q146" s="24">
        <v>1</v>
      </c>
      <c r="R146" s="25">
        <v>2</v>
      </c>
      <c r="S146" s="25">
        <v>3</v>
      </c>
      <c r="T146" s="24">
        <v>4</v>
      </c>
      <c r="U146" s="24">
        <v>5</v>
      </c>
      <c r="V146" s="24">
        <v>6</v>
      </c>
      <c r="W146" s="24">
        <v>7</v>
      </c>
      <c r="X146" s="24">
        <v>8</v>
      </c>
      <c r="Y146" s="25">
        <v>9</v>
      </c>
      <c r="Z146" s="25">
        <v>10</v>
      </c>
      <c r="AA146" s="24">
        <v>11</v>
      </c>
      <c r="AB146" s="24">
        <v>12</v>
      </c>
      <c r="AC146" s="24">
        <v>13</v>
      </c>
      <c r="AD146" s="24">
        <v>14</v>
      </c>
      <c r="AE146" s="24">
        <v>15</v>
      </c>
      <c r="AF146" s="25">
        <v>16</v>
      </c>
      <c r="AG146" s="25">
        <v>17</v>
      </c>
      <c r="AH146" s="24">
        <v>18</v>
      </c>
      <c r="AI146" s="24">
        <v>19</v>
      </c>
      <c r="AJ146" s="24">
        <v>20</v>
      </c>
      <c r="AK146" s="24">
        <v>21</v>
      </c>
      <c r="AL146" s="24">
        <v>22</v>
      </c>
      <c r="AM146" s="25">
        <v>23</v>
      </c>
      <c r="AN146" s="25">
        <v>24</v>
      </c>
      <c r="AO146" s="39">
        <v>25</v>
      </c>
      <c r="AP146" s="24">
        <v>26</v>
      </c>
      <c r="AQ146" s="24">
        <v>27</v>
      </c>
      <c r="AR146" s="24">
        <v>28</v>
      </c>
      <c r="AS146" s="24">
        <v>29</v>
      </c>
      <c r="AT146" s="25">
        <v>30</v>
      </c>
      <c r="AU146" s="25">
        <v>31</v>
      </c>
      <c r="AV146" s="23"/>
    </row>
    <row r="147" spans="1:48" ht="43.5" x14ac:dyDescent="0.35">
      <c r="A147" s="31" t="s">
        <v>373</v>
      </c>
      <c r="B147" s="31" t="s">
        <v>450</v>
      </c>
      <c r="C147" s="30">
        <v>45839</v>
      </c>
      <c r="D147" s="23" t="s">
        <v>451</v>
      </c>
      <c r="E147" s="29" t="s">
        <v>376</v>
      </c>
      <c r="F147" s="28" t="s">
        <v>377</v>
      </c>
      <c r="G147" s="27" t="s">
        <v>378</v>
      </c>
      <c r="H147" s="38"/>
      <c r="I147" s="27"/>
      <c r="J147" s="27"/>
      <c r="K147" s="27"/>
      <c r="L147" s="27"/>
      <c r="M147" s="27"/>
      <c r="N147" s="27"/>
      <c r="O147" s="76" t="s">
        <v>19</v>
      </c>
      <c r="P147" s="77">
        <v>45894</v>
      </c>
      <c r="Q147" s="24">
        <v>1</v>
      </c>
      <c r="R147" s="25">
        <v>2</v>
      </c>
      <c r="S147" s="25">
        <v>3</v>
      </c>
      <c r="T147" s="24">
        <v>4</v>
      </c>
      <c r="U147" s="24">
        <v>5</v>
      </c>
      <c r="V147" s="24">
        <v>6</v>
      </c>
      <c r="W147" s="24">
        <v>7</v>
      </c>
      <c r="X147" s="24">
        <v>8</v>
      </c>
      <c r="Y147" s="25">
        <v>9</v>
      </c>
      <c r="Z147" s="25">
        <v>10</v>
      </c>
      <c r="AA147" s="24">
        <v>11</v>
      </c>
      <c r="AB147" s="24">
        <v>12</v>
      </c>
      <c r="AC147" s="24">
        <v>13</v>
      </c>
      <c r="AD147" s="24">
        <v>14</v>
      </c>
      <c r="AE147" s="24">
        <v>15</v>
      </c>
      <c r="AF147" s="25">
        <v>16</v>
      </c>
      <c r="AG147" s="25">
        <v>17</v>
      </c>
      <c r="AH147" s="24">
        <v>18</v>
      </c>
      <c r="AI147" s="24">
        <v>19</v>
      </c>
      <c r="AJ147" s="24">
        <v>20</v>
      </c>
      <c r="AK147" s="24">
        <v>21</v>
      </c>
      <c r="AL147" s="24">
        <v>22</v>
      </c>
      <c r="AM147" s="25">
        <v>23</v>
      </c>
      <c r="AN147" s="25">
        <v>24</v>
      </c>
      <c r="AO147" s="39">
        <v>25</v>
      </c>
      <c r="AP147" s="24">
        <v>26</v>
      </c>
      <c r="AQ147" s="24">
        <v>27</v>
      </c>
      <c r="AR147" s="24">
        <v>28</v>
      </c>
      <c r="AS147" s="24">
        <v>29</v>
      </c>
      <c r="AT147" s="25">
        <v>30</v>
      </c>
      <c r="AU147" s="25">
        <v>31</v>
      </c>
      <c r="AV147" s="23"/>
    </row>
    <row r="148" spans="1:48" ht="58" x14ac:dyDescent="0.35">
      <c r="A148" s="31" t="s">
        <v>452</v>
      </c>
      <c r="B148" s="31" t="s">
        <v>453</v>
      </c>
      <c r="C148" s="30">
        <v>45839</v>
      </c>
      <c r="D148" s="23" t="s">
        <v>451</v>
      </c>
      <c r="E148" s="29" t="s">
        <v>322</v>
      </c>
      <c r="F148" s="33" t="s">
        <v>324</v>
      </c>
      <c r="G148" s="27"/>
      <c r="H148" s="27"/>
      <c r="I148" s="27"/>
      <c r="J148" s="27"/>
      <c r="K148" s="27"/>
      <c r="L148" s="27"/>
      <c r="M148" s="27"/>
      <c r="N148" s="27"/>
      <c r="O148" s="76" t="s">
        <v>19</v>
      </c>
      <c r="P148" s="77">
        <v>45894</v>
      </c>
      <c r="Q148" s="24">
        <v>1</v>
      </c>
      <c r="R148" s="25">
        <v>2</v>
      </c>
      <c r="S148" s="25">
        <v>3</v>
      </c>
      <c r="T148" s="24">
        <v>4</v>
      </c>
      <c r="U148" s="24">
        <v>5</v>
      </c>
      <c r="V148" s="24">
        <v>6</v>
      </c>
      <c r="W148" s="24">
        <v>7</v>
      </c>
      <c r="X148" s="24">
        <v>8</v>
      </c>
      <c r="Y148" s="25">
        <v>9</v>
      </c>
      <c r="Z148" s="25">
        <v>10</v>
      </c>
      <c r="AA148" s="24">
        <v>11</v>
      </c>
      <c r="AB148" s="24">
        <v>12</v>
      </c>
      <c r="AC148" s="24">
        <v>13</v>
      </c>
      <c r="AD148" s="24">
        <v>14</v>
      </c>
      <c r="AE148" s="24">
        <v>15</v>
      </c>
      <c r="AF148" s="25">
        <v>16</v>
      </c>
      <c r="AG148" s="25">
        <v>17</v>
      </c>
      <c r="AH148" s="24">
        <v>18</v>
      </c>
      <c r="AI148" s="24">
        <v>19</v>
      </c>
      <c r="AJ148" s="24">
        <v>20</v>
      </c>
      <c r="AK148" s="24">
        <v>21</v>
      </c>
      <c r="AL148" s="24">
        <v>22</v>
      </c>
      <c r="AM148" s="25">
        <v>23</v>
      </c>
      <c r="AN148" s="25">
        <v>24</v>
      </c>
      <c r="AO148" s="39">
        <v>25</v>
      </c>
      <c r="AP148" s="24">
        <v>26</v>
      </c>
      <c r="AQ148" s="24">
        <v>27</v>
      </c>
      <c r="AR148" s="24">
        <v>28</v>
      </c>
      <c r="AS148" s="24">
        <v>29</v>
      </c>
      <c r="AT148" s="25">
        <v>30</v>
      </c>
      <c r="AU148" s="25">
        <v>31</v>
      </c>
      <c r="AV148" s="23"/>
    </row>
    <row r="149" spans="1:48" ht="29" x14ac:dyDescent="0.35">
      <c r="A149" s="31" t="s">
        <v>280</v>
      </c>
      <c r="B149" s="31" t="s">
        <v>460</v>
      </c>
      <c r="C149" s="30">
        <v>45870</v>
      </c>
      <c r="D149" s="23" t="s">
        <v>461</v>
      </c>
      <c r="E149" s="29" t="s">
        <v>37</v>
      </c>
      <c r="F149" s="33"/>
      <c r="G149" s="27"/>
      <c r="H149" s="27" t="s">
        <v>37</v>
      </c>
      <c r="I149" s="27"/>
      <c r="J149" s="27"/>
      <c r="K149" s="27"/>
      <c r="L149" s="27"/>
      <c r="M149" s="27"/>
      <c r="N149" s="27"/>
      <c r="O149" s="76" t="s">
        <v>19</v>
      </c>
      <c r="P149" s="77">
        <v>45894</v>
      </c>
      <c r="Q149" s="24">
        <v>1</v>
      </c>
      <c r="R149" s="25">
        <v>2</v>
      </c>
      <c r="S149" s="25">
        <v>3</v>
      </c>
      <c r="T149" s="24">
        <v>4</v>
      </c>
      <c r="U149" s="24">
        <v>5</v>
      </c>
      <c r="V149" s="24">
        <v>6</v>
      </c>
      <c r="W149" s="24">
        <v>7</v>
      </c>
      <c r="X149" s="24">
        <v>8</v>
      </c>
      <c r="Y149" s="25">
        <v>9</v>
      </c>
      <c r="Z149" s="25">
        <v>10</v>
      </c>
      <c r="AA149" s="24">
        <v>11</v>
      </c>
      <c r="AB149" s="24">
        <v>12</v>
      </c>
      <c r="AC149" s="24">
        <v>13</v>
      </c>
      <c r="AD149" s="24">
        <v>14</v>
      </c>
      <c r="AE149" s="24">
        <v>15</v>
      </c>
      <c r="AF149" s="25">
        <v>16</v>
      </c>
      <c r="AG149" s="25">
        <v>17</v>
      </c>
      <c r="AH149" s="24">
        <v>18</v>
      </c>
      <c r="AI149" s="24">
        <v>19</v>
      </c>
      <c r="AJ149" s="24">
        <v>20</v>
      </c>
      <c r="AK149" s="24">
        <v>21</v>
      </c>
      <c r="AL149" s="24">
        <v>22</v>
      </c>
      <c r="AM149" s="25">
        <v>23</v>
      </c>
      <c r="AN149" s="25">
        <v>24</v>
      </c>
      <c r="AO149" s="39">
        <v>25</v>
      </c>
      <c r="AP149" s="24">
        <v>26</v>
      </c>
      <c r="AQ149" s="24">
        <v>27</v>
      </c>
      <c r="AR149" s="24">
        <v>28</v>
      </c>
      <c r="AS149" s="24">
        <v>29</v>
      </c>
      <c r="AT149" s="25">
        <v>30</v>
      </c>
      <c r="AU149" s="25">
        <v>31</v>
      </c>
      <c r="AV149" s="23"/>
    </row>
    <row r="150" spans="1:48" ht="29" x14ac:dyDescent="0.35">
      <c r="A150" s="31" t="s">
        <v>185</v>
      </c>
      <c r="B150" s="31" t="s">
        <v>462</v>
      </c>
      <c r="C150" s="30">
        <v>45870</v>
      </c>
      <c r="D150" s="23" t="s">
        <v>461</v>
      </c>
      <c r="E150" s="29" t="s">
        <v>37</v>
      </c>
      <c r="F150" s="33"/>
      <c r="G150" s="27"/>
      <c r="H150" s="27" t="s">
        <v>37</v>
      </c>
      <c r="I150" s="27"/>
      <c r="J150" s="27"/>
      <c r="K150" s="27"/>
      <c r="L150" s="27"/>
      <c r="M150" s="27"/>
      <c r="N150" s="27"/>
      <c r="O150" s="76" t="s">
        <v>19</v>
      </c>
      <c r="P150" s="77">
        <v>45894</v>
      </c>
      <c r="Q150" s="24">
        <v>1</v>
      </c>
      <c r="R150" s="25">
        <v>2</v>
      </c>
      <c r="S150" s="25">
        <v>3</v>
      </c>
      <c r="T150" s="24">
        <v>4</v>
      </c>
      <c r="U150" s="24">
        <v>5</v>
      </c>
      <c r="V150" s="24">
        <v>6</v>
      </c>
      <c r="W150" s="24">
        <v>7</v>
      </c>
      <c r="X150" s="24">
        <v>8</v>
      </c>
      <c r="Y150" s="25">
        <v>9</v>
      </c>
      <c r="Z150" s="25">
        <v>10</v>
      </c>
      <c r="AA150" s="24">
        <v>11</v>
      </c>
      <c r="AB150" s="24">
        <v>12</v>
      </c>
      <c r="AC150" s="24">
        <v>13</v>
      </c>
      <c r="AD150" s="24">
        <v>14</v>
      </c>
      <c r="AE150" s="24">
        <v>15</v>
      </c>
      <c r="AF150" s="25">
        <v>16</v>
      </c>
      <c r="AG150" s="25">
        <v>17</v>
      </c>
      <c r="AH150" s="24">
        <v>18</v>
      </c>
      <c r="AI150" s="24">
        <v>19</v>
      </c>
      <c r="AJ150" s="24">
        <v>20</v>
      </c>
      <c r="AK150" s="24">
        <v>21</v>
      </c>
      <c r="AL150" s="24">
        <v>22</v>
      </c>
      <c r="AM150" s="25">
        <v>23</v>
      </c>
      <c r="AN150" s="25">
        <v>24</v>
      </c>
      <c r="AO150" s="39">
        <v>25</v>
      </c>
      <c r="AP150" s="24">
        <v>26</v>
      </c>
      <c r="AQ150" s="24">
        <v>27</v>
      </c>
      <c r="AR150" s="24">
        <v>28</v>
      </c>
      <c r="AS150" s="24">
        <v>29</v>
      </c>
      <c r="AT150" s="25">
        <v>30</v>
      </c>
      <c r="AU150" s="25">
        <v>31</v>
      </c>
      <c r="AV150" s="23"/>
    </row>
    <row r="151" spans="1:48" ht="29.15" customHeight="1" x14ac:dyDescent="0.35">
      <c r="A151" s="88" t="s">
        <v>41</v>
      </c>
      <c r="B151" s="88" t="s">
        <v>42</v>
      </c>
      <c r="C151" s="30">
        <v>45870</v>
      </c>
      <c r="D151" s="23" t="s">
        <v>37</v>
      </c>
      <c r="E151" s="29" t="s">
        <v>43</v>
      </c>
      <c r="F151" s="33" t="s">
        <v>44</v>
      </c>
      <c r="G151" s="34" t="s">
        <v>45</v>
      </c>
      <c r="H151" s="34" t="s">
        <v>46</v>
      </c>
      <c r="I151" s="34" t="s">
        <v>47</v>
      </c>
      <c r="J151" s="27"/>
      <c r="K151" s="27"/>
      <c r="L151" s="27"/>
      <c r="M151" s="27"/>
      <c r="N151" s="27"/>
      <c r="O151" s="76" t="s">
        <v>19</v>
      </c>
      <c r="P151" s="77">
        <v>45894</v>
      </c>
      <c r="Q151" s="82">
        <v>1</v>
      </c>
      <c r="R151" s="83">
        <v>2</v>
      </c>
      <c r="S151" s="83">
        <v>3</v>
      </c>
      <c r="T151" s="82">
        <v>4</v>
      </c>
      <c r="U151" s="82">
        <v>5</v>
      </c>
      <c r="V151" s="82">
        <v>6</v>
      </c>
      <c r="W151" s="82">
        <v>7</v>
      </c>
      <c r="X151" s="82">
        <v>8</v>
      </c>
      <c r="Y151" s="83">
        <v>9</v>
      </c>
      <c r="Z151" s="83">
        <v>10</v>
      </c>
      <c r="AA151" s="82">
        <v>11</v>
      </c>
      <c r="AB151" s="82">
        <v>12</v>
      </c>
      <c r="AC151" s="82">
        <v>13</v>
      </c>
      <c r="AD151" s="82">
        <v>14</v>
      </c>
      <c r="AE151" s="82">
        <v>15</v>
      </c>
      <c r="AF151" s="83">
        <v>16</v>
      </c>
      <c r="AG151" s="83">
        <v>17</v>
      </c>
      <c r="AH151" s="82">
        <v>18</v>
      </c>
      <c r="AI151" s="82">
        <v>19</v>
      </c>
      <c r="AJ151" s="82">
        <v>20</v>
      </c>
      <c r="AK151" s="82">
        <v>21</v>
      </c>
      <c r="AL151" s="82">
        <v>22</v>
      </c>
      <c r="AM151" s="83">
        <v>23</v>
      </c>
      <c r="AN151" s="83">
        <v>24</v>
      </c>
      <c r="AO151" s="87">
        <v>25</v>
      </c>
      <c r="AP151" s="82">
        <v>26</v>
      </c>
      <c r="AQ151" s="82">
        <v>27</v>
      </c>
      <c r="AR151" s="82">
        <v>28</v>
      </c>
      <c r="AS151" s="82">
        <v>29</v>
      </c>
      <c r="AT151" s="83">
        <v>30</v>
      </c>
      <c r="AU151" s="83">
        <v>31</v>
      </c>
      <c r="AV151" s="89"/>
    </row>
    <row r="152" spans="1:48" ht="29" x14ac:dyDescent="0.35">
      <c r="A152" s="88"/>
      <c r="B152" s="88"/>
      <c r="C152" s="30">
        <v>45870</v>
      </c>
      <c r="D152" s="23" t="s">
        <v>37</v>
      </c>
      <c r="E152" s="29" t="s">
        <v>48</v>
      </c>
      <c r="F152" s="33" t="s">
        <v>49</v>
      </c>
      <c r="G152" s="34" t="s">
        <v>50</v>
      </c>
      <c r="H152" s="27"/>
      <c r="I152" s="27"/>
      <c r="J152" s="27"/>
      <c r="K152" s="27"/>
      <c r="L152" s="27"/>
      <c r="M152" s="27"/>
      <c r="N152" s="27"/>
      <c r="O152" s="76" t="s">
        <v>19</v>
      </c>
      <c r="P152" s="77">
        <v>45894</v>
      </c>
      <c r="Q152" s="82"/>
      <c r="R152" s="83"/>
      <c r="S152" s="83"/>
      <c r="T152" s="82"/>
      <c r="U152" s="82"/>
      <c r="V152" s="82"/>
      <c r="W152" s="82"/>
      <c r="X152" s="82"/>
      <c r="Y152" s="83"/>
      <c r="Z152" s="83"/>
      <c r="AA152" s="82"/>
      <c r="AB152" s="82"/>
      <c r="AC152" s="82"/>
      <c r="AD152" s="82"/>
      <c r="AE152" s="82"/>
      <c r="AF152" s="83"/>
      <c r="AG152" s="83"/>
      <c r="AH152" s="82"/>
      <c r="AI152" s="82"/>
      <c r="AJ152" s="82"/>
      <c r="AK152" s="82"/>
      <c r="AL152" s="82"/>
      <c r="AM152" s="83"/>
      <c r="AN152" s="83"/>
      <c r="AO152" s="87"/>
      <c r="AP152" s="82"/>
      <c r="AQ152" s="82"/>
      <c r="AR152" s="82"/>
      <c r="AS152" s="82"/>
      <c r="AT152" s="83"/>
      <c r="AU152" s="83"/>
      <c r="AV152" s="89"/>
    </row>
    <row r="153" spans="1:48" ht="29" x14ac:dyDescent="0.35">
      <c r="A153" s="88"/>
      <c r="B153" s="88"/>
      <c r="C153" s="30">
        <v>45870</v>
      </c>
      <c r="D153" s="23" t="s">
        <v>37</v>
      </c>
      <c r="E153" s="29" t="s">
        <v>51</v>
      </c>
      <c r="F153" s="33" t="s">
        <v>52</v>
      </c>
      <c r="G153" s="34" t="s">
        <v>53</v>
      </c>
      <c r="H153" s="27" t="s">
        <v>54</v>
      </c>
      <c r="I153" s="27"/>
      <c r="J153" s="27"/>
      <c r="K153" s="27"/>
      <c r="L153" s="27"/>
      <c r="M153" s="27"/>
      <c r="N153" s="27"/>
      <c r="O153" s="76" t="s">
        <v>19</v>
      </c>
      <c r="P153" s="77">
        <v>45894</v>
      </c>
      <c r="Q153" s="82"/>
      <c r="R153" s="83"/>
      <c r="S153" s="83"/>
      <c r="T153" s="82"/>
      <c r="U153" s="82"/>
      <c r="V153" s="82"/>
      <c r="W153" s="82"/>
      <c r="X153" s="82"/>
      <c r="Y153" s="83"/>
      <c r="Z153" s="83"/>
      <c r="AA153" s="82"/>
      <c r="AB153" s="82"/>
      <c r="AC153" s="82"/>
      <c r="AD153" s="82"/>
      <c r="AE153" s="82"/>
      <c r="AF153" s="83"/>
      <c r="AG153" s="83"/>
      <c r="AH153" s="82"/>
      <c r="AI153" s="82"/>
      <c r="AJ153" s="82"/>
      <c r="AK153" s="82"/>
      <c r="AL153" s="82"/>
      <c r="AM153" s="83"/>
      <c r="AN153" s="83"/>
      <c r="AO153" s="87"/>
      <c r="AP153" s="82"/>
      <c r="AQ153" s="82"/>
      <c r="AR153" s="82"/>
      <c r="AS153" s="82"/>
      <c r="AT153" s="83"/>
      <c r="AU153" s="83"/>
      <c r="AV153" s="89"/>
    </row>
    <row r="154" spans="1:48" ht="43.5" x14ac:dyDescent="0.35">
      <c r="A154" s="31" t="s">
        <v>61</v>
      </c>
      <c r="B154" s="31" t="s">
        <v>97</v>
      </c>
      <c r="C154" s="30">
        <v>45870</v>
      </c>
      <c r="D154" s="23" t="s">
        <v>37</v>
      </c>
      <c r="E154" s="29" t="s">
        <v>37</v>
      </c>
      <c r="F154" s="33"/>
      <c r="G154" s="27"/>
      <c r="H154" s="27" t="s">
        <v>37</v>
      </c>
      <c r="I154" s="27"/>
      <c r="J154" s="27"/>
      <c r="K154" s="27"/>
      <c r="L154" s="27"/>
      <c r="M154" s="27"/>
      <c r="N154" s="27"/>
      <c r="O154" s="76" t="s">
        <v>19</v>
      </c>
      <c r="P154" s="77">
        <v>45894</v>
      </c>
      <c r="Q154" s="24">
        <v>1</v>
      </c>
      <c r="R154" s="25">
        <v>2</v>
      </c>
      <c r="S154" s="25">
        <v>3</v>
      </c>
      <c r="T154" s="24">
        <v>4</v>
      </c>
      <c r="U154" s="24">
        <v>5</v>
      </c>
      <c r="V154" s="24">
        <v>6</v>
      </c>
      <c r="W154" s="24">
        <v>7</v>
      </c>
      <c r="X154" s="24">
        <v>8</v>
      </c>
      <c r="Y154" s="25">
        <v>9</v>
      </c>
      <c r="Z154" s="25">
        <v>10</v>
      </c>
      <c r="AA154" s="24">
        <v>11</v>
      </c>
      <c r="AB154" s="24">
        <v>12</v>
      </c>
      <c r="AC154" s="24">
        <v>13</v>
      </c>
      <c r="AD154" s="24">
        <v>14</v>
      </c>
      <c r="AE154" s="24">
        <v>15</v>
      </c>
      <c r="AF154" s="25">
        <v>16</v>
      </c>
      <c r="AG154" s="25">
        <v>17</v>
      </c>
      <c r="AH154" s="24">
        <v>18</v>
      </c>
      <c r="AI154" s="24">
        <v>19</v>
      </c>
      <c r="AJ154" s="24">
        <v>20</v>
      </c>
      <c r="AK154" s="24">
        <v>21</v>
      </c>
      <c r="AL154" s="24">
        <v>22</v>
      </c>
      <c r="AM154" s="25">
        <v>23</v>
      </c>
      <c r="AN154" s="25">
        <v>24</v>
      </c>
      <c r="AO154" s="39">
        <v>25</v>
      </c>
      <c r="AP154" s="24">
        <v>26</v>
      </c>
      <c r="AQ154" s="24">
        <v>27</v>
      </c>
      <c r="AR154" s="24">
        <v>28</v>
      </c>
      <c r="AS154" s="24">
        <v>29</v>
      </c>
      <c r="AT154" s="25">
        <v>30</v>
      </c>
      <c r="AU154" s="25">
        <v>31</v>
      </c>
      <c r="AV154" s="23"/>
    </row>
    <row r="155" spans="1:48" ht="29" x14ac:dyDescent="0.35">
      <c r="A155" s="31" t="s">
        <v>280</v>
      </c>
      <c r="B155" s="31" t="s">
        <v>470</v>
      </c>
      <c r="C155" s="30">
        <v>45870</v>
      </c>
      <c r="D155" s="23" t="s">
        <v>471</v>
      </c>
      <c r="E155" s="29" t="s">
        <v>37</v>
      </c>
      <c r="F155" s="28"/>
      <c r="G155" s="27"/>
      <c r="H155" s="27" t="s">
        <v>37</v>
      </c>
      <c r="I155" s="27"/>
      <c r="J155" s="27"/>
      <c r="K155" s="27"/>
      <c r="L155" s="27"/>
      <c r="M155" s="27"/>
      <c r="N155" s="27"/>
      <c r="O155" s="76" t="s">
        <v>19</v>
      </c>
      <c r="P155" s="77">
        <v>45895</v>
      </c>
      <c r="Q155" s="24">
        <v>1</v>
      </c>
      <c r="R155" s="25">
        <v>2</v>
      </c>
      <c r="S155" s="25">
        <v>3</v>
      </c>
      <c r="T155" s="24">
        <v>4</v>
      </c>
      <c r="U155" s="24">
        <v>5</v>
      </c>
      <c r="V155" s="24">
        <v>6</v>
      </c>
      <c r="W155" s="24">
        <v>7</v>
      </c>
      <c r="X155" s="24">
        <v>8</v>
      </c>
      <c r="Y155" s="25">
        <v>9</v>
      </c>
      <c r="Z155" s="25">
        <v>10</v>
      </c>
      <c r="AA155" s="24">
        <v>11</v>
      </c>
      <c r="AB155" s="24">
        <v>12</v>
      </c>
      <c r="AC155" s="24">
        <v>13</v>
      </c>
      <c r="AD155" s="24">
        <v>14</v>
      </c>
      <c r="AE155" s="24">
        <v>15</v>
      </c>
      <c r="AF155" s="25">
        <v>16</v>
      </c>
      <c r="AG155" s="25">
        <v>17</v>
      </c>
      <c r="AH155" s="24">
        <v>18</v>
      </c>
      <c r="AI155" s="24">
        <v>19</v>
      </c>
      <c r="AJ155" s="24">
        <v>20</v>
      </c>
      <c r="AK155" s="24">
        <v>21</v>
      </c>
      <c r="AL155" s="24">
        <v>22</v>
      </c>
      <c r="AM155" s="25">
        <v>23</v>
      </c>
      <c r="AN155" s="25">
        <v>24</v>
      </c>
      <c r="AO155" s="24">
        <v>25</v>
      </c>
      <c r="AP155" s="39">
        <v>26</v>
      </c>
      <c r="AQ155" s="24">
        <v>27</v>
      </c>
      <c r="AR155" s="24">
        <v>28</v>
      </c>
      <c r="AS155" s="24">
        <v>29</v>
      </c>
      <c r="AT155" s="25">
        <v>30</v>
      </c>
      <c r="AU155" s="25">
        <v>31</v>
      </c>
      <c r="AV155" s="23"/>
    </row>
    <row r="156" spans="1:48" ht="29" x14ac:dyDescent="0.35">
      <c r="A156" s="31" t="s">
        <v>511</v>
      </c>
      <c r="B156" s="31" t="s">
        <v>512</v>
      </c>
      <c r="C156" s="30" t="s">
        <v>37</v>
      </c>
      <c r="D156" s="23" t="s">
        <v>37</v>
      </c>
      <c r="E156" s="29" t="s">
        <v>37</v>
      </c>
      <c r="F156" s="28"/>
      <c r="G156" s="27"/>
      <c r="H156" s="27" t="s">
        <v>37</v>
      </c>
      <c r="I156" s="27"/>
      <c r="J156" s="27"/>
      <c r="K156" s="27"/>
      <c r="L156" s="27"/>
      <c r="M156" s="27"/>
      <c r="N156" s="27"/>
      <c r="O156" s="76" t="s">
        <v>19</v>
      </c>
      <c r="P156" s="77">
        <v>45895</v>
      </c>
      <c r="Q156" s="24">
        <v>1</v>
      </c>
      <c r="R156" s="25">
        <v>2</v>
      </c>
      <c r="S156" s="25">
        <v>3</v>
      </c>
      <c r="T156" s="24">
        <v>4</v>
      </c>
      <c r="U156" s="24">
        <v>5</v>
      </c>
      <c r="V156" s="24">
        <v>6</v>
      </c>
      <c r="W156" s="24">
        <v>7</v>
      </c>
      <c r="X156" s="24">
        <v>8</v>
      </c>
      <c r="Y156" s="25">
        <v>9</v>
      </c>
      <c r="Z156" s="25">
        <v>10</v>
      </c>
      <c r="AA156" s="24">
        <v>11</v>
      </c>
      <c r="AB156" s="24">
        <v>12</v>
      </c>
      <c r="AC156" s="24">
        <v>13</v>
      </c>
      <c r="AD156" s="24">
        <v>14</v>
      </c>
      <c r="AE156" s="24">
        <v>15</v>
      </c>
      <c r="AF156" s="25">
        <v>16</v>
      </c>
      <c r="AG156" s="25">
        <v>17</v>
      </c>
      <c r="AH156" s="24">
        <v>18</v>
      </c>
      <c r="AI156" s="24">
        <v>19</v>
      </c>
      <c r="AJ156" s="24">
        <v>20</v>
      </c>
      <c r="AK156" s="24">
        <v>21</v>
      </c>
      <c r="AL156" s="24">
        <v>22</v>
      </c>
      <c r="AM156" s="25">
        <v>23</v>
      </c>
      <c r="AN156" s="25">
        <v>24</v>
      </c>
      <c r="AO156" s="24">
        <v>25</v>
      </c>
      <c r="AP156" s="39">
        <v>26</v>
      </c>
      <c r="AQ156" s="24">
        <v>27</v>
      </c>
      <c r="AR156" s="24">
        <v>28</v>
      </c>
      <c r="AS156" s="24">
        <v>29</v>
      </c>
      <c r="AT156" s="25">
        <v>30</v>
      </c>
      <c r="AU156" s="25">
        <v>31</v>
      </c>
      <c r="AV156" s="23"/>
    </row>
    <row r="157" spans="1:48" ht="29" x14ac:dyDescent="0.35">
      <c r="A157" s="57" t="s">
        <v>1029</v>
      </c>
      <c r="B157" s="58" t="s">
        <v>444</v>
      </c>
      <c r="C157" s="59">
        <v>45839</v>
      </c>
      <c r="D157" s="60" t="s">
        <v>445</v>
      </c>
      <c r="E157" s="41" t="s">
        <v>37</v>
      </c>
      <c r="F157" s="28"/>
      <c r="G157" s="27"/>
      <c r="H157" s="27"/>
      <c r="I157" s="27"/>
      <c r="J157" s="27"/>
      <c r="K157" s="27"/>
      <c r="L157" s="27"/>
      <c r="M157" s="27"/>
      <c r="N157" s="27"/>
      <c r="O157" s="76" t="s">
        <v>19</v>
      </c>
      <c r="P157" s="77">
        <v>45895</v>
      </c>
      <c r="Q157" s="24">
        <v>1</v>
      </c>
      <c r="R157" s="25">
        <v>2</v>
      </c>
      <c r="S157" s="25">
        <v>3</v>
      </c>
      <c r="T157" s="24">
        <v>4</v>
      </c>
      <c r="U157" s="24">
        <v>5</v>
      </c>
      <c r="V157" s="24">
        <v>6</v>
      </c>
      <c r="W157" s="24">
        <v>7</v>
      </c>
      <c r="X157" s="24">
        <v>8</v>
      </c>
      <c r="Y157" s="25">
        <v>9</v>
      </c>
      <c r="Z157" s="25">
        <v>10</v>
      </c>
      <c r="AA157" s="24">
        <v>11</v>
      </c>
      <c r="AB157" s="24">
        <v>12</v>
      </c>
      <c r="AC157" s="24">
        <v>13</v>
      </c>
      <c r="AD157" s="24">
        <v>14</v>
      </c>
      <c r="AE157" s="24">
        <v>15</v>
      </c>
      <c r="AF157" s="25">
        <v>16</v>
      </c>
      <c r="AG157" s="25">
        <v>17</v>
      </c>
      <c r="AH157" s="24">
        <v>18</v>
      </c>
      <c r="AI157" s="24">
        <v>19</v>
      </c>
      <c r="AJ157" s="24">
        <v>20</v>
      </c>
      <c r="AK157" s="24">
        <v>21</v>
      </c>
      <c r="AL157" s="24">
        <v>22</v>
      </c>
      <c r="AM157" s="25">
        <v>23</v>
      </c>
      <c r="AN157" s="25">
        <v>24</v>
      </c>
      <c r="AO157" s="24">
        <v>25</v>
      </c>
      <c r="AP157" s="39">
        <v>26</v>
      </c>
      <c r="AQ157" s="24">
        <v>27</v>
      </c>
      <c r="AR157" s="24">
        <v>28</v>
      </c>
      <c r="AS157" s="24">
        <v>29</v>
      </c>
      <c r="AT157" s="25">
        <v>30</v>
      </c>
      <c r="AU157" s="25">
        <v>31</v>
      </c>
      <c r="AV157" s="23"/>
    </row>
    <row r="158" spans="1:48" ht="29" x14ac:dyDescent="0.35">
      <c r="A158" s="57" t="s">
        <v>1029</v>
      </c>
      <c r="B158" s="58" t="s">
        <v>446</v>
      </c>
      <c r="C158" s="59">
        <v>45839</v>
      </c>
      <c r="D158" s="60" t="s">
        <v>447</v>
      </c>
      <c r="E158" s="41" t="s">
        <v>37</v>
      </c>
      <c r="F158" s="28"/>
      <c r="G158" s="27"/>
      <c r="H158" s="27"/>
      <c r="I158" s="27"/>
      <c r="J158" s="27"/>
      <c r="K158" s="27"/>
      <c r="L158" s="27"/>
      <c r="M158" s="27"/>
      <c r="N158" s="27"/>
      <c r="O158" s="76" t="s">
        <v>19</v>
      </c>
      <c r="P158" s="77">
        <v>45896</v>
      </c>
      <c r="Q158" s="24">
        <v>1</v>
      </c>
      <c r="R158" s="25">
        <v>2</v>
      </c>
      <c r="S158" s="25">
        <v>3</v>
      </c>
      <c r="T158" s="24">
        <v>4</v>
      </c>
      <c r="U158" s="24">
        <v>5</v>
      </c>
      <c r="V158" s="24">
        <v>6</v>
      </c>
      <c r="W158" s="24">
        <v>7</v>
      </c>
      <c r="X158" s="24">
        <v>8</v>
      </c>
      <c r="Y158" s="25">
        <v>9</v>
      </c>
      <c r="Z158" s="25">
        <v>10</v>
      </c>
      <c r="AA158" s="24">
        <v>11</v>
      </c>
      <c r="AB158" s="24">
        <v>12</v>
      </c>
      <c r="AC158" s="24">
        <v>13</v>
      </c>
      <c r="AD158" s="24">
        <v>14</v>
      </c>
      <c r="AE158" s="24">
        <v>15</v>
      </c>
      <c r="AF158" s="25">
        <v>16</v>
      </c>
      <c r="AG158" s="25">
        <v>17</v>
      </c>
      <c r="AH158" s="24">
        <v>18</v>
      </c>
      <c r="AI158" s="24">
        <v>19</v>
      </c>
      <c r="AJ158" s="24">
        <v>20</v>
      </c>
      <c r="AK158" s="24">
        <v>21</v>
      </c>
      <c r="AL158" s="24">
        <v>22</v>
      </c>
      <c r="AM158" s="25">
        <v>23</v>
      </c>
      <c r="AN158" s="25">
        <v>24</v>
      </c>
      <c r="AO158" s="24">
        <v>25</v>
      </c>
      <c r="AP158" s="24">
        <v>26</v>
      </c>
      <c r="AQ158" s="39">
        <v>27</v>
      </c>
      <c r="AR158" s="24">
        <v>28</v>
      </c>
      <c r="AS158" s="24">
        <v>29</v>
      </c>
      <c r="AT158" s="25">
        <v>30</v>
      </c>
      <c r="AU158" s="25">
        <v>31</v>
      </c>
      <c r="AV158" s="23"/>
    </row>
    <row r="159" spans="1:48" ht="58" x14ac:dyDescent="0.35">
      <c r="A159" s="31" t="s">
        <v>120</v>
      </c>
      <c r="B159" s="31" t="s">
        <v>463</v>
      </c>
      <c r="C159" s="30">
        <v>45839</v>
      </c>
      <c r="D159" s="23" t="s">
        <v>464</v>
      </c>
      <c r="E159" s="29" t="s">
        <v>37</v>
      </c>
      <c r="F159" s="28"/>
      <c r="G159" s="27"/>
      <c r="H159" s="27" t="s">
        <v>37</v>
      </c>
      <c r="I159" s="27"/>
      <c r="J159" s="27"/>
      <c r="K159" s="27"/>
      <c r="L159" s="27"/>
      <c r="M159" s="27"/>
      <c r="N159" s="27"/>
      <c r="O159" s="76" t="s">
        <v>19</v>
      </c>
      <c r="P159" s="77">
        <v>45896</v>
      </c>
      <c r="Q159" s="24">
        <v>1</v>
      </c>
      <c r="R159" s="25">
        <v>2</v>
      </c>
      <c r="S159" s="25">
        <v>3</v>
      </c>
      <c r="T159" s="24">
        <v>4</v>
      </c>
      <c r="U159" s="24">
        <v>5</v>
      </c>
      <c r="V159" s="24">
        <v>6</v>
      </c>
      <c r="W159" s="24">
        <v>7</v>
      </c>
      <c r="X159" s="24">
        <v>8</v>
      </c>
      <c r="Y159" s="25">
        <v>9</v>
      </c>
      <c r="Z159" s="25">
        <v>10</v>
      </c>
      <c r="AA159" s="24">
        <v>11</v>
      </c>
      <c r="AB159" s="24">
        <v>12</v>
      </c>
      <c r="AC159" s="24">
        <v>13</v>
      </c>
      <c r="AD159" s="24">
        <v>14</v>
      </c>
      <c r="AE159" s="24">
        <v>15</v>
      </c>
      <c r="AF159" s="25">
        <v>16</v>
      </c>
      <c r="AG159" s="25">
        <v>17</v>
      </c>
      <c r="AH159" s="24">
        <v>18</v>
      </c>
      <c r="AI159" s="24">
        <v>19</v>
      </c>
      <c r="AJ159" s="24">
        <v>20</v>
      </c>
      <c r="AK159" s="24">
        <v>21</v>
      </c>
      <c r="AL159" s="24">
        <v>22</v>
      </c>
      <c r="AM159" s="25">
        <v>23</v>
      </c>
      <c r="AN159" s="25">
        <v>24</v>
      </c>
      <c r="AO159" s="24">
        <v>25</v>
      </c>
      <c r="AP159" s="24">
        <v>26</v>
      </c>
      <c r="AQ159" s="39">
        <v>27</v>
      </c>
      <c r="AR159" s="24">
        <v>28</v>
      </c>
      <c r="AS159" s="24">
        <v>29</v>
      </c>
      <c r="AT159" s="25">
        <v>30</v>
      </c>
      <c r="AU159" s="25">
        <v>31</v>
      </c>
      <c r="AV159" s="23" t="s">
        <v>60</v>
      </c>
    </row>
    <row r="160" spans="1:48" ht="43.5" x14ac:dyDescent="0.35">
      <c r="A160" s="32" t="s">
        <v>474</v>
      </c>
      <c r="B160" s="31" t="s">
        <v>475</v>
      </c>
      <c r="C160" s="30">
        <v>45901</v>
      </c>
      <c r="D160" s="23" t="s">
        <v>403</v>
      </c>
      <c r="E160" s="29" t="s">
        <v>37</v>
      </c>
      <c r="F160" s="28"/>
      <c r="G160" s="27"/>
      <c r="H160" s="27" t="s">
        <v>37</v>
      </c>
      <c r="I160" s="27"/>
      <c r="J160" s="27"/>
      <c r="K160" s="27"/>
      <c r="L160" s="27"/>
      <c r="M160" s="27"/>
      <c r="N160" s="27"/>
      <c r="O160" s="76" t="s">
        <v>19</v>
      </c>
      <c r="P160" s="77">
        <v>45896</v>
      </c>
      <c r="Q160" s="24">
        <v>1</v>
      </c>
      <c r="R160" s="25">
        <v>2</v>
      </c>
      <c r="S160" s="25">
        <v>3</v>
      </c>
      <c r="T160" s="24">
        <v>4</v>
      </c>
      <c r="U160" s="24">
        <v>5</v>
      </c>
      <c r="V160" s="24">
        <v>6</v>
      </c>
      <c r="W160" s="24">
        <v>7</v>
      </c>
      <c r="X160" s="24">
        <v>8</v>
      </c>
      <c r="Y160" s="25">
        <v>9</v>
      </c>
      <c r="Z160" s="25">
        <v>10</v>
      </c>
      <c r="AA160" s="24">
        <v>11</v>
      </c>
      <c r="AB160" s="24">
        <v>12</v>
      </c>
      <c r="AC160" s="24">
        <v>13</v>
      </c>
      <c r="AD160" s="24">
        <v>14</v>
      </c>
      <c r="AE160" s="24">
        <v>15</v>
      </c>
      <c r="AF160" s="25">
        <v>16</v>
      </c>
      <c r="AG160" s="25">
        <v>17</v>
      </c>
      <c r="AH160" s="24">
        <v>18</v>
      </c>
      <c r="AI160" s="24">
        <v>19</v>
      </c>
      <c r="AJ160" s="24">
        <v>20</v>
      </c>
      <c r="AK160" s="24">
        <v>21</v>
      </c>
      <c r="AL160" s="24">
        <v>22</v>
      </c>
      <c r="AM160" s="25">
        <v>23</v>
      </c>
      <c r="AN160" s="25">
        <v>24</v>
      </c>
      <c r="AO160" s="24">
        <v>25</v>
      </c>
      <c r="AP160" s="24">
        <v>26</v>
      </c>
      <c r="AQ160" s="39">
        <v>27</v>
      </c>
      <c r="AR160" s="24">
        <v>28</v>
      </c>
      <c r="AS160" s="24">
        <v>29</v>
      </c>
      <c r="AT160" s="25">
        <v>30</v>
      </c>
      <c r="AU160" s="25">
        <v>31</v>
      </c>
      <c r="AV160" s="23"/>
    </row>
    <row r="161" spans="1:48" ht="29" x14ac:dyDescent="0.35">
      <c r="A161" s="31" t="s">
        <v>149</v>
      </c>
      <c r="B161" s="31" t="s">
        <v>476</v>
      </c>
      <c r="C161" s="30">
        <v>45839</v>
      </c>
      <c r="D161" s="23" t="s">
        <v>477</v>
      </c>
      <c r="E161" s="29" t="s">
        <v>149</v>
      </c>
      <c r="F161" s="28" t="s">
        <v>478</v>
      </c>
      <c r="G161" s="27" t="s">
        <v>479</v>
      </c>
      <c r="H161" s="27"/>
      <c r="I161" s="27"/>
      <c r="J161" s="27"/>
      <c r="K161" s="27"/>
      <c r="L161" s="27"/>
      <c r="M161" s="27"/>
      <c r="N161" s="27"/>
      <c r="O161" s="76" t="s">
        <v>19</v>
      </c>
      <c r="P161" s="77">
        <v>45897</v>
      </c>
      <c r="Q161" s="24">
        <v>1</v>
      </c>
      <c r="R161" s="25">
        <v>2</v>
      </c>
      <c r="S161" s="25">
        <v>3</v>
      </c>
      <c r="T161" s="24">
        <v>4</v>
      </c>
      <c r="U161" s="24">
        <v>5</v>
      </c>
      <c r="V161" s="24">
        <v>6</v>
      </c>
      <c r="W161" s="24">
        <v>7</v>
      </c>
      <c r="X161" s="24">
        <v>8</v>
      </c>
      <c r="Y161" s="25">
        <v>9</v>
      </c>
      <c r="Z161" s="25">
        <v>10</v>
      </c>
      <c r="AA161" s="24">
        <v>11</v>
      </c>
      <c r="AB161" s="24">
        <v>12</v>
      </c>
      <c r="AC161" s="24">
        <v>13</v>
      </c>
      <c r="AD161" s="24">
        <v>14</v>
      </c>
      <c r="AE161" s="24">
        <v>15</v>
      </c>
      <c r="AF161" s="25">
        <v>16</v>
      </c>
      <c r="AG161" s="25">
        <v>17</v>
      </c>
      <c r="AH161" s="24">
        <v>18</v>
      </c>
      <c r="AI161" s="24">
        <v>19</v>
      </c>
      <c r="AJ161" s="24">
        <v>20</v>
      </c>
      <c r="AK161" s="24">
        <v>21</v>
      </c>
      <c r="AL161" s="24">
        <v>22</v>
      </c>
      <c r="AM161" s="25">
        <v>23</v>
      </c>
      <c r="AN161" s="25">
        <v>24</v>
      </c>
      <c r="AO161" s="24">
        <v>25</v>
      </c>
      <c r="AP161" s="24">
        <v>26</v>
      </c>
      <c r="AQ161" s="24">
        <v>27</v>
      </c>
      <c r="AR161" s="39">
        <v>28</v>
      </c>
      <c r="AS161" s="24">
        <v>29</v>
      </c>
      <c r="AT161" s="25">
        <v>30</v>
      </c>
      <c r="AU161" s="25">
        <v>31</v>
      </c>
      <c r="AV161" s="23"/>
    </row>
    <row r="162" spans="1:48" ht="29" x14ac:dyDescent="0.35">
      <c r="A162" s="31" t="s">
        <v>128</v>
      </c>
      <c r="B162" s="31" t="s">
        <v>472</v>
      </c>
      <c r="C162" s="30">
        <v>45870</v>
      </c>
      <c r="D162" s="23" t="s">
        <v>473</v>
      </c>
      <c r="E162" s="29" t="s">
        <v>37</v>
      </c>
      <c r="F162" s="33"/>
      <c r="G162" s="27"/>
      <c r="H162" s="27" t="s">
        <v>37</v>
      </c>
      <c r="I162" s="27"/>
      <c r="J162" s="27"/>
      <c r="K162" s="27"/>
      <c r="L162" s="27"/>
      <c r="M162" s="27"/>
      <c r="N162" s="27"/>
      <c r="O162" s="76" t="s">
        <v>19</v>
      </c>
      <c r="P162" s="77">
        <v>45897</v>
      </c>
      <c r="Q162" s="24">
        <v>1</v>
      </c>
      <c r="R162" s="25">
        <v>2</v>
      </c>
      <c r="S162" s="25">
        <v>3</v>
      </c>
      <c r="T162" s="24">
        <v>4</v>
      </c>
      <c r="U162" s="24">
        <v>5</v>
      </c>
      <c r="V162" s="24">
        <v>6</v>
      </c>
      <c r="W162" s="24">
        <v>7</v>
      </c>
      <c r="X162" s="24">
        <v>8</v>
      </c>
      <c r="Y162" s="25">
        <v>9</v>
      </c>
      <c r="Z162" s="25">
        <v>10</v>
      </c>
      <c r="AA162" s="24">
        <v>11</v>
      </c>
      <c r="AB162" s="24">
        <v>12</v>
      </c>
      <c r="AC162" s="24">
        <v>13</v>
      </c>
      <c r="AD162" s="24">
        <v>14</v>
      </c>
      <c r="AE162" s="24">
        <v>15</v>
      </c>
      <c r="AF162" s="25">
        <v>16</v>
      </c>
      <c r="AG162" s="25">
        <v>17</v>
      </c>
      <c r="AH162" s="24">
        <v>18</v>
      </c>
      <c r="AI162" s="24">
        <v>19</v>
      </c>
      <c r="AJ162" s="24">
        <v>20</v>
      </c>
      <c r="AK162" s="24">
        <v>21</v>
      </c>
      <c r="AL162" s="24">
        <v>22</v>
      </c>
      <c r="AM162" s="25">
        <v>23</v>
      </c>
      <c r="AN162" s="25">
        <v>24</v>
      </c>
      <c r="AO162" s="24">
        <v>25</v>
      </c>
      <c r="AP162" s="24">
        <v>26</v>
      </c>
      <c r="AQ162" s="24">
        <v>27</v>
      </c>
      <c r="AR162" s="39">
        <v>28</v>
      </c>
      <c r="AS162" s="24">
        <v>29</v>
      </c>
      <c r="AT162" s="25">
        <v>30</v>
      </c>
      <c r="AU162" s="25">
        <v>31</v>
      </c>
      <c r="AV162" s="23"/>
    </row>
    <row r="163" spans="1:48" ht="29" x14ac:dyDescent="0.35">
      <c r="A163" s="31" t="s">
        <v>38</v>
      </c>
      <c r="B163" s="31" t="s">
        <v>39</v>
      </c>
      <c r="C163" s="30">
        <v>45839</v>
      </c>
      <c r="D163" s="23" t="s">
        <v>40</v>
      </c>
      <c r="E163" s="29" t="s">
        <v>37</v>
      </c>
      <c r="F163" s="33"/>
      <c r="G163" s="27"/>
      <c r="H163" s="27" t="s">
        <v>37</v>
      </c>
      <c r="I163" s="27"/>
      <c r="J163" s="27"/>
      <c r="K163" s="27"/>
      <c r="L163" s="27"/>
      <c r="M163" s="27"/>
      <c r="N163" s="27"/>
      <c r="O163" s="76" t="s">
        <v>19</v>
      </c>
      <c r="P163" s="77">
        <v>45897</v>
      </c>
      <c r="Q163" s="24">
        <v>1</v>
      </c>
      <c r="R163" s="25">
        <v>2</v>
      </c>
      <c r="S163" s="25">
        <v>3</v>
      </c>
      <c r="T163" s="24">
        <v>4</v>
      </c>
      <c r="U163" s="24">
        <v>5</v>
      </c>
      <c r="V163" s="24">
        <v>6</v>
      </c>
      <c r="W163" s="24">
        <v>7</v>
      </c>
      <c r="X163" s="24">
        <v>8</v>
      </c>
      <c r="Y163" s="25">
        <v>9</v>
      </c>
      <c r="Z163" s="25">
        <v>10</v>
      </c>
      <c r="AA163" s="24">
        <v>11</v>
      </c>
      <c r="AB163" s="24">
        <v>12</v>
      </c>
      <c r="AC163" s="24">
        <v>13</v>
      </c>
      <c r="AD163" s="24">
        <v>14</v>
      </c>
      <c r="AE163" s="24">
        <v>15</v>
      </c>
      <c r="AF163" s="25">
        <v>16</v>
      </c>
      <c r="AG163" s="25">
        <v>17</v>
      </c>
      <c r="AH163" s="24">
        <v>18</v>
      </c>
      <c r="AI163" s="24">
        <v>19</v>
      </c>
      <c r="AJ163" s="24">
        <v>20</v>
      </c>
      <c r="AK163" s="24">
        <v>21</v>
      </c>
      <c r="AL163" s="24">
        <v>22</v>
      </c>
      <c r="AM163" s="25">
        <v>23</v>
      </c>
      <c r="AN163" s="25">
        <v>24</v>
      </c>
      <c r="AO163" s="24">
        <v>25</v>
      </c>
      <c r="AP163" s="24">
        <v>26</v>
      </c>
      <c r="AQ163" s="24">
        <v>27</v>
      </c>
      <c r="AR163" s="39">
        <v>28</v>
      </c>
      <c r="AS163" s="24">
        <v>29</v>
      </c>
      <c r="AT163" s="25">
        <v>30</v>
      </c>
      <c r="AU163" s="25">
        <v>31</v>
      </c>
      <c r="AV163" s="23"/>
    </row>
    <row r="164" spans="1:48" ht="29" x14ac:dyDescent="0.35">
      <c r="A164" s="31" t="s">
        <v>511</v>
      </c>
      <c r="B164" s="31" t="s">
        <v>513</v>
      </c>
      <c r="C164" s="30" t="s">
        <v>37</v>
      </c>
      <c r="D164" s="23" t="s">
        <v>37</v>
      </c>
      <c r="E164" s="29" t="s">
        <v>37</v>
      </c>
      <c r="F164" s="28"/>
      <c r="G164" s="27"/>
      <c r="H164" s="27" t="s">
        <v>37</v>
      </c>
      <c r="I164" s="27"/>
      <c r="J164" s="27"/>
      <c r="K164" s="27"/>
      <c r="L164" s="27"/>
      <c r="M164" s="27"/>
      <c r="N164" s="27"/>
      <c r="O164" s="76" t="s">
        <v>19</v>
      </c>
      <c r="P164" s="77">
        <v>45897</v>
      </c>
      <c r="Q164" s="24">
        <v>1</v>
      </c>
      <c r="R164" s="25">
        <v>2</v>
      </c>
      <c r="S164" s="25">
        <v>3</v>
      </c>
      <c r="T164" s="24">
        <v>4</v>
      </c>
      <c r="U164" s="24">
        <v>5</v>
      </c>
      <c r="V164" s="24">
        <v>6</v>
      </c>
      <c r="W164" s="24">
        <v>7</v>
      </c>
      <c r="X164" s="24">
        <v>8</v>
      </c>
      <c r="Y164" s="25">
        <v>9</v>
      </c>
      <c r="Z164" s="25">
        <v>10</v>
      </c>
      <c r="AA164" s="24">
        <v>11</v>
      </c>
      <c r="AB164" s="24">
        <v>12</v>
      </c>
      <c r="AC164" s="24">
        <v>13</v>
      </c>
      <c r="AD164" s="24">
        <v>14</v>
      </c>
      <c r="AE164" s="24">
        <v>15</v>
      </c>
      <c r="AF164" s="25">
        <v>16</v>
      </c>
      <c r="AG164" s="25">
        <v>17</v>
      </c>
      <c r="AH164" s="24">
        <v>18</v>
      </c>
      <c r="AI164" s="24">
        <v>19</v>
      </c>
      <c r="AJ164" s="24">
        <v>20</v>
      </c>
      <c r="AK164" s="24">
        <v>21</v>
      </c>
      <c r="AL164" s="24">
        <v>22</v>
      </c>
      <c r="AM164" s="25">
        <v>23</v>
      </c>
      <c r="AN164" s="25">
        <v>24</v>
      </c>
      <c r="AO164" s="24">
        <v>25</v>
      </c>
      <c r="AP164" s="24">
        <v>26</v>
      </c>
      <c r="AQ164" s="24">
        <v>27</v>
      </c>
      <c r="AR164" s="39">
        <v>28</v>
      </c>
      <c r="AS164" s="24">
        <v>29</v>
      </c>
      <c r="AT164" s="25">
        <v>30</v>
      </c>
      <c r="AU164" s="25">
        <v>31</v>
      </c>
      <c r="AV164" s="23"/>
    </row>
    <row r="165" spans="1:48" ht="58" x14ac:dyDescent="0.35">
      <c r="A165" s="31" t="s">
        <v>61</v>
      </c>
      <c r="B165" s="31" t="s">
        <v>62</v>
      </c>
      <c r="C165" s="30">
        <v>45870</v>
      </c>
      <c r="D165" s="23" t="s">
        <v>37</v>
      </c>
      <c r="E165" s="29" t="s">
        <v>37</v>
      </c>
      <c r="F165" s="28"/>
      <c r="G165" s="27"/>
      <c r="H165" s="27" t="s">
        <v>37</v>
      </c>
      <c r="I165" s="27"/>
      <c r="J165" s="27"/>
      <c r="K165" s="27"/>
      <c r="L165" s="27"/>
      <c r="M165" s="27"/>
      <c r="N165" s="27"/>
      <c r="O165" s="76" t="s">
        <v>19</v>
      </c>
      <c r="P165" s="77">
        <v>45897</v>
      </c>
      <c r="Q165" s="24">
        <v>1</v>
      </c>
      <c r="R165" s="25">
        <v>2</v>
      </c>
      <c r="S165" s="25">
        <v>3</v>
      </c>
      <c r="T165" s="24">
        <v>4</v>
      </c>
      <c r="U165" s="24">
        <v>5</v>
      </c>
      <c r="V165" s="24">
        <v>6</v>
      </c>
      <c r="W165" s="24">
        <v>7</v>
      </c>
      <c r="X165" s="24">
        <v>8</v>
      </c>
      <c r="Y165" s="25">
        <v>9</v>
      </c>
      <c r="Z165" s="25">
        <v>10</v>
      </c>
      <c r="AA165" s="24">
        <v>11</v>
      </c>
      <c r="AB165" s="24">
        <v>12</v>
      </c>
      <c r="AC165" s="24">
        <v>13</v>
      </c>
      <c r="AD165" s="24">
        <v>14</v>
      </c>
      <c r="AE165" s="24">
        <v>15</v>
      </c>
      <c r="AF165" s="25">
        <v>16</v>
      </c>
      <c r="AG165" s="25">
        <v>17</v>
      </c>
      <c r="AH165" s="24">
        <v>18</v>
      </c>
      <c r="AI165" s="24">
        <v>19</v>
      </c>
      <c r="AJ165" s="24">
        <v>20</v>
      </c>
      <c r="AK165" s="24">
        <v>21</v>
      </c>
      <c r="AL165" s="24">
        <v>22</v>
      </c>
      <c r="AM165" s="25">
        <v>23</v>
      </c>
      <c r="AN165" s="25">
        <v>24</v>
      </c>
      <c r="AO165" s="24">
        <v>25</v>
      </c>
      <c r="AP165" s="24">
        <v>26</v>
      </c>
      <c r="AQ165" s="24">
        <v>27</v>
      </c>
      <c r="AR165" s="39">
        <v>28</v>
      </c>
      <c r="AS165" s="24">
        <v>29</v>
      </c>
      <c r="AT165" s="25">
        <v>30</v>
      </c>
      <c r="AU165" s="25">
        <v>31</v>
      </c>
      <c r="AV165" s="23"/>
    </row>
    <row r="166" spans="1:48" ht="29" x14ac:dyDescent="0.35">
      <c r="A166" s="32" t="s">
        <v>487</v>
      </c>
      <c r="B166" s="31" t="s">
        <v>488</v>
      </c>
      <c r="C166" s="30">
        <v>45901</v>
      </c>
      <c r="D166" s="23" t="s">
        <v>37</v>
      </c>
      <c r="E166" s="29" t="s">
        <v>37</v>
      </c>
      <c r="F166" s="28"/>
      <c r="G166" s="27"/>
      <c r="H166" s="27" t="s">
        <v>37</v>
      </c>
      <c r="I166" s="27"/>
      <c r="J166" s="27"/>
      <c r="K166" s="27"/>
      <c r="L166" s="27"/>
      <c r="M166" s="27"/>
      <c r="N166" s="27"/>
      <c r="O166" s="76" t="s">
        <v>19</v>
      </c>
      <c r="P166" s="77">
        <v>45897</v>
      </c>
      <c r="Q166" s="24">
        <v>1</v>
      </c>
      <c r="R166" s="25">
        <v>2</v>
      </c>
      <c r="S166" s="25">
        <v>3</v>
      </c>
      <c r="T166" s="24">
        <v>4</v>
      </c>
      <c r="U166" s="24">
        <v>5</v>
      </c>
      <c r="V166" s="24">
        <v>6</v>
      </c>
      <c r="W166" s="24">
        <v>7</v>
      </c>
      <c r="X166" s="24">
        <v>8</v>
      </c>
      <c r="Y166" s="25">
        <v>9</v>
      </c>
      <c r="Z166" s="25">
        <v>10</v>
      </c>
      <c r="AA166" s="24">
        <v>11</v>
      </c>
      <c r="AB166" s="24">
        <v>12</v>
      </c>
      <c r="AC166" s="24">
        <v>13</v>
      </c>
      <c r="AD166" s="24">
        <v>14</v>
      </c>
      <c r="AE166" s="24">
        <v>15</v>
      </c>
      <c r="AF166" s="25">
        <v>16</v>
      </c>
      <c r="AG166" s="25">
        <v>17</v>
      </c>
      <c r="AH166" s="24">
        <v>18</v>
      </c>
      <c r="AI166" s="24">
        <v>19</v>
      </c>
      <c r="AJ166" s="24">
        <v>20</v>
      </c>
      <c r="AK166" s="24">
        <v>21</v>
      </c>
      <c r="AL166" s="24">
        <v>22</v>
      </c>
      <c r="AM166" s="25">
        <v>23</v>
      </c>
      <c r="AN166" s="25">
        <v>24</v>
      </c>
      <c r="AO166" s="24">
        <v>25</v>
      </c>
      <c r="AP166" s="24">
        <v>26</v>
      </c>
      <c r="AQ166" s="24">
        <v>27</v>
      </c>
      <c r="AR166" s="39">
        <v>28</v>
      </c>
      <c r="AS166" s="24">
        <v>29</v>
      </c>
      <c r="AT166" s="25">
        <v>30</v>
      </c>
      <c r="AU166" s="25">
        <v>31</v>
      </c>
      <c r="AV166" s="23"/>
    </row>
    <row r="167" spans="1:48" ht="29" x14ac:dyDescent="0.35">
      <c r="A167" s="32" t="s">
        <v>487</v>
      </c>
      <c r="B167" s="31" t="s">
        <v>488</v>
      </c>
      <c r="C167" s="30">
        <v>45901</v>
      </c>
      <c r="D167" s="23" t="s">
        <v>37</v>
      </c>
      <c r="E167" s="29" t="s">
        <v>37</v>
      </c>
      <c r="F167" s="28"/>
      <c r="G167" s="27"/>
      <c r="H167" s="27" t="s">
        <v>37</v>
      </c>
      <c r="I167" s="27"/>
      <c r="J167" s="27"/>
      <c r="K167" s="27"/>
      <c r="L167" s="27"/>
      <c r="M167" s="27"/>
      <c r="N167" s="27"/>
      <c r="O167" s="76" t="s">
        <v>19</v>
      </c>
      <c r="P167" s="77">
        <v>45898</v>
      </c>
      <c r="Q167" s="24">
        <v>1</v>
      </c>
      <c r="R167" s="25">
        <v>2</v>
      </c>
      <c r="S167" s="25">
        <v>3</v>
      </c>
      <c r="T167" s="24">
        <v>4</v>
      </c>
      <c r="U167" s="24">
        <v>5</v>
      </c>
      <c r="V167" s="24">
        <v>6</v>
      </c>
      <c r="W167" s="24">
        <v>7</v>
      </c>
      <c r="X167" s="24">
        <v>8</v>
      </c>
      <c r="Y167" s="25">
        <v>9</v>
      </c>
      <c r="Z167" s="25">
        <v>10</v>
      </c>
      <c r="AA167" s="24">
        <v>11</v>
      </c>
      <c r="AB167" s="24">
        <v>12</v>
      </c>
      <c r="AC167" s="24">
        <v>13</v>
      </c>
      <c r="AD167" s="24">
        <v>14</v>
      </c>
      <c r="AE167" s="24">
        <v>15</v>
      </c>
      <c r="AF167" s="25">
        <v>16</v>
      </c>
      <c r="AG167" s="25">
        <v>17</v>
      </c>
      <c r="AH167" s="24">
        <v>18</v>
      </c>
      <c r="AI167" s="24">
        <v>19</v>
      </c>
      <c r="AJ167" s="24">
        <v>20</v>
      </c>
      <c r="AK167" s="24">
        <v>21</v>
      </c>
      <c r="AL167" s="24">
        <v>22</v>
      </c>
      <c r="AM167" s="25">
        <v>23</v>
      </c>
      <c r="AN167" s="25">
        <v>24</v>
      </c>
      <c r="AO167" s="24">
        <v>25</v>
      </c>
      <c r="AP167" s="24">
        <v>26</v>
      </c>
      <c r="AQ167" s="24">
        <v>27</v>
      </c>
      <c r="AR167" s="24">
        <v>28</v>
      </c>
      <c r="AS167" s="39">
        <v>29</v>
      </c>
      <c r="AT167" s="25">
        <v>30</v>
      </c>
      <c r="AU167" s="25">
        <v>31</v>
      </c>
      <c r="AV167" s="23"/>
    </row>
    <row r="168" spans="1:48" ht="29" x14ac:dyDescent="0.35">
      <c r="A168" s="31" t="s">
        <v>27</v>
      </c>
      <c r="B168" s="31" t="s">
        <v>1034</v>
      </c>
      <c r="C168" s="30">
        <v>45839</v>
      </c>
      <c r="D168" s="23" t="s">
        <v>1033</v>
      </c>
      <c r="E168" s="29" t="s">
        <v>30</v>
      </c>
      <c r="F168" s="28" t="s">
        <v>31</v>
      </c>
      <c r="G168" s="27" t="s">
        <v>32</v>
      </c>
      <c r="H168" s="27" t="s">
        <v>33</v>
      </c>
      <c r="I168" s="27"/>
      <c r="J168" s="27"/>
      <c r="K168" s="27"/>
      <c r="L168" s="27"/>
      <c r="M168" s="27"/>
      <c r="N168" s="27"/>
      <c r="O168" s="76"/>
      <c r="P168" s="77"/>
      <c r="Q168" s="24">
        <v>1</v>
      </c>
      <c r="R168" s="25">
        <v>2</v>
      </c>
      <c r="S168" s="25">
        <v>3</v>
      </c>
      <c r="T168" s="24">
        <v>4</v>
      </c>
      <c r="U168" s="24">
        <v>5</v>
      </c>
      <c r="V168" s="24">
        <v>6</v>
      </c>
      <c r="W168" s="24">
        <v>7</v>
      </c>
      <c r="X168" s="24">
        <v>8</v>
      </c>
      <c r="Y168" s="25">
        <v>9</v>
      </c>
      <c r="Z168" s="25">
        <v>10</v>
      </c>
      <c r="AA168" s="24">
        <v>11</v>
      </c>
      <c r="AB168" s="24">
        <v>12</v>
      </c>
      <c r="AC168" s="24">
        <v>13</v>
      </c>
      <c r="AD168" s="24">
        <v>14</v>
      </c>
      <c r="AE168" s="24">
        <v>15</v>
      </c>
      <c r="AF168" s="25">
        <v>16</v>
      </c>
      <c r="AG168" s="25">
        <v>17</v>
      </c>
      <c r="AH168" s="24">
        <v>18</v>
      </c>
      <c r="AI168" s="24">
        <v>19</v>
      </c>
      <c r="AJ168" s="24">
        <v>20</v>
      </c>
      <c r="AK168" s="24">
        <v>21</v>
      </c>
      <c r="AL168" s="24">
        <v>22</v>
      </c>
      <c r="AM168" s="25">
        <v>23</v>
      </c>
      <c r="AN168" s="25">
        <v>24</v>
      </c>
      <c r="AO168" s="24">
        <v>25</v>
      </c>
      <c r="AP168" s="24">
        <v>26</v>
      </c>
      <c r="AQ168" s="24">
        <v>27</v>
      </c>
      <c r="AR168" s="24">
        <v>28</v>
      </c>
      <c r="AS168" s="39">
        <v>29</v>
      </c>
      <c r="AT168" s="25">
        <v>30</v>
      </c>
      <c r="AU168" s="25">
        <v>31</v>
      </c>
      <c r="AV168" s="23" t="s">
        <v>1032</v>
      </c>
    </row>
    <row r="169" spans="1:48" ht="29" x14ac:dyDescent="0.35">
      <c r="A169" s="57" t="s">
        <v>514</v>
      </c>
      <c r="B169" s="58" t="s">
        <v>465</v>
      </c>
      <c r="C169" s="59">
        <v>45839</v>
      </c>
      <c r="D169" s="60" t="s">
        <v>466</v>
      </c>
      <c r="E169" s="41" t="s">
        <v>467</v>
      </c>
      <c r="F169" s="28" t="s">
        <v>468</v>
      </c>
      <c r="G169" s="27" t="s">
        <v>469</v>
      </c>
      <c r="H169" s="27"/>
      <c r="I169" s="27"/>
      <c r="J169" s="27"/>
      <c r="K169" s="27"/>
      <c r="L169" s="27"/>
      <c r="M169" s="27"/>
      <c r="N169" s="27"/>
      <c r="O169" s="76" t="s">
        <v>19</v>
      </c>
      <c r="P169" s="77">
        <v>45898</v>
      </c>
      <c r="Q169" s="24">
        <v>1</v>
      </c>
      <c r="R169" s="25">
        <v>2</v>
      </c>
      <c r="S169" s="25">
        <v>3</v>
      </c>
      <c r="T169" s="24">
        <v>4</v>
      </c>
      <c r="U169" s="24">
        <v>5</v>
      </c>
      <c r="V169" s="24">
        <v>6</v>
      </c>
      <c r="W169" s="24">
        <v>7</v>
      </c>
      <c r="X169" s="24">
        <v>8</v>
      </c>
      <c r="Y169" s="25">
        <v>9</v>
      </c>
      <c r="Z169" s="25">
        <v>10</v>
      </c>
      <c r="AA169" s="24">
        <v>11</v>
      </c>
      <c r="AB169" s="24">
        <v>12</v>
      </c>
      <c r="AC169" s="24">
        <v>13</v>
      </c>
      <c r="AD169" s="24">
        <v>14</v>
      </c>
      <c r="AE169" s="24">
        <v>15</v>
      </c>
      <c r="AF169" s="25">
        <v>16</v>
      </c>
      <c r="AG169" s="25">
        <v>17</v>
      </c>
      <c r="AH169" s="24">
        <v>18</v>
      </c>
      <c r="AI169" s="24">
        <v>19</v>
      </c>
      <c r="AJ169" s="24">
        <v>20</v>
      </c>
      <c r="AK169" s="24">
        <v>21</v>
      </c>
      <c r="AL169" s="24">
        <v>22</v>
      </c>
      <c r="AM169" s="25">
        <v>23</v>
      </c>
      <c r="AN169" s="25">
        <v>24</v>
      </c>
      <c r="AO169" s="24">
        <v>25</v>
      </c>
      <c r="AP169" s="24">
        <v>26</v>
      </c>
      <c r="AQ169" s="24">
        <v>27</v>
      </c>
      <c r="AR169" s="24">
        <v>28</v>
      </c>
      <c r="AS169" s="39">
        <v>29</v>
      </c>
      <c r="AT169" s="25">
        <v>30</v>
      </c>
      <c r="AU169" s="25">
        <v>31</v>
      </c>
      <c r="AV169" s="23"/>
    </row>
    <row r="170" spans="1:48" ht="52" x14ac:dyDescent="0.35">
      <c r="A170" s="32" t="s">
        <v>55</v>
      </c>
      <c r="B170" s="31" t="s">
        <v>56</v>
      </c>
      <c r="C170" s="30">
        <v>45839</v>
      </c>
      <c r="D170" s="23" t="s">
        <v>57</v>
      </c>
      <c r="E170" s="29" t="s">
        <v>58</v>
      </c>
      <c r="F170" s="28" t="s">
        <v>59</v>
      </c>
      <c r="G170" s="27"/>
      <c r="H170" s="27"/>
      <c r="I170" s="27"/>
      <c r="J170" s="27"/>
      <c r="K170" s="27"/>
      <c r="L170" s="27"/>
      <c r="M170" s="27"/>
      <c r="N170" s="27"/>
      <c r="O170" s="76" t="s">
        <v>19</v>
      </c>
      <c r="P170" s="77">
        <v>45898</v>
      </c>
      <c r="Q170" s="24">
        <v>1</v>
      </c>
      <c r="R170" s="25">
        <v>2</v>
      </c>
      <c r="S170" s="25">
        <v>3</v>
      </c>
      <c r="T170" s="24">
        <v>4</v>
      </c>
      <c r="U170" s="24">
        <v>5</v>
      </c>
      <c r="V170" s="24">
        <v>6</v>
      </c>
      <c r="W170" s="24">
        <v>7</v>
      </c>
      <c r="X170" s="24">
        <v>8</v>
      </c>
      <c r="Y170" s="25">
        <v>9</v>
      </c>
      <c r="Z170" s="25">
        <v>10</v>
      </c>
      <c r="AA170" s="24">
        <v>11</v>
      </c>
      <c r="AB170" s="24">
        <v>12</v>
      </c>
      <c r="AC170" s="24">
        <v>13</v>
      </c>
      <c r="AD170" s="24">
        <v>14</v>
      </c>
      <c r="AE170" s="24">
        <v>15</v>
      </c>
      <c r="AF170" s="25">
        <v>16</v>
      </c>
      <c r="AG170" s="25">
        <v>17</v>
      </c>
      <c r="AH170" s="24">
        <v>18</v>
      </c>
      <c r="AI170" s="24">
        <v>19</v>
      </c>
      <c r="AJ170" s="24">
        <v>20</v>
      </c>
      <c r="AK170" s="24">
        <v>21</v>
      </c>
      <c r="AL170" s="24">
        <v>22</v>
      </c>
      <c r="AM170" s="25">
        <v>23</v>
      </c>
      <c r="AN170" s="25">
        <v>24</v>
      </c>
      <c r="AO170" s="24">
        <v>25</v>
      </c>
      <c r="AP170" s="24">
        <v>26</v>
      </c>
      <c r="AQ170" s="24">
        <v>27</v>
      </c>
      <c r="AR170" s="24">
        <v>28</v>
      </c>
      <c r="AS170" s="39">
        <v>29</v>
      </c>
      <c r="AT170" s="25">
        <v>30</v>
      </c>
      <c r="AU170" s="25">
        <v>31</v>
      </c>
      <c r="AV170" s="35" t="s">
        <v>60</v>
      </c>
    </row>
    <row r="171" spans="1:48" ht="58" x14ac:dyDescent="0.35">
      <c r="A171" s="31" t="s">
        <v>149</v>
      </c>
      <c r="B171" s="31" t="s">
        <v>489</v>
      </c>
      <c r="C171" s="30">
        <v>45870</v>
      </c>
      <c r="D171" s="23" t="s">
        <v>490</v>
      </c>
      <c r="E171" s="29" t="s">
        <v>37</v>
      </c>
      <c r="F171" s="28"/>
      <c r="G171" s="27"/>
      <c r="H171" s="27" t="s">
        <v>37</v>
      </c>
      <c r="I171" s="27"/>
      <c r="J171" s="27"/>
      <c r="K171" s="27"/>
      <c r="L171" s="27"/>
      <c r="M171" s="27"/>
      <c r="N171" s="27"/>
      <c r="O171" s="76" t="s">
        <v>19</v>
      </c>
      <c r="P171" s="77">
        <v>45898</v>
      </c>
      <c r="Q171" s="24">
        <v>1</v>
      </c>
      <c r="R171" s="25">
        <v>2</v>
      </c>
      <c r="S171" s="25">
        <v>3</v>
      </c>
      <c r="T171" s="24">
        <v>4</v>
      </c>
      <c r="U171" s="24">
        <v>5</v>
      </c>
      <c r="V171" s="24">
        <v>6</v>
      </c>
      <c r="W171" s="24">
        <v>7</v>
      </c>
      <c r="X171" s="24">
        <v>8</v>
      </c>
      <c r="Y171" s="25">
        <v>9</v>
      </c>
      <c r="Z171" s="25">
        <v>10</v>
      </c>
      <c r="AA171" s="24">
        <v>11</v>
      </c>
      <c r="AB171" s="24">
        <v>12</v>
      </c>
      <c r="AC171" s="24">
        <v>13</v>
      </c>
      <c r="AD171" s="24">
        <v>14</v>
      </c>
      <c r="AE171" s="24">
        <v>15</v>
      </c>
      <c r="AF171" s="25">
        <v>16</v>
      </c>
      <c r="AG171" s="25">
        <v>17</v>
      </c>
      <c r="AH171" s="24">
        <v>18</v>
      </c>
      <c r="AI171" s="24">
        <v>19</v>
      </c>
      <c r="AJ171" s="24">
        <v>20</v>
      </c>
      <c r="AK171" s="24">
        <v>21</v>
      </c>
      <c r="AL171" s="24">
        <v>22</v>
      </c>
      <c r="AM171" s="25">
        <v>23</v>
      </c>
      <c r="AN171" s="25">
        <v>24</v>
      </c>
      <c r="AO171" s="24">
        <v>25</v>
      </c>
      <c r="AP171" s="24">
        <v>26</v>
      </c>
      <c r="AQ171" s="24">
        <v>27</v>
      </c>
      <c r="AR171" s="24">
        <v>28</v>
      </c>
      <c r="AS171" s="39">
        <v>29</v>
      </c>
      <c r="AT171" s="25">
        <v>30</v>
      </c>
      <c r="AU171" s="25">
        <v>31</v>
      </c>
      <c r="AV171" s="23"/>
    </row>
    <row r="172" spans="1:48" ht="29" x14ac:dyDescent="0.35">
      <c r="A172" s="31" t="s">
        <v>41</v>
      </c>
      <c r="B172" s="31" t="s">
        <v>541</v>
      </c>
      <c r="C172" s="30" t="s">
        <v>37</v>
      </c>
      <c r="D172" s="23" t="s">
        <v>490</v>
      </c>
      <c r="E172" s="29" t="s">
        <v>37</v>
      </c>
      <c r="F172" s="33"/>
      <c r="G172" s="27"/>
      <c r="H172" s="27" t="s">
        <v>37</v>
      </c>
      <c r="I172" s="27"/>
      <c r="J172" s="27"/>
      <c r="K172" s="27"/>
      <c r="L172" s="27"/>
      <c r="M172" s="27"/>
      <c r="N172" s="27"/>
      <c r="O172" s="76" t="s">
        <v>19</v>
      </c>
      <c r="P172" s="77">
        <v>45898</v>
      </c>
      <c r="Q172" s="24">
        <v>1</v>
      </c>
      <c r="R172" s="25">
        <v>2</v>
      </c>
      <c r="S172" s="25">
        <v>3</v>
      </c>
      <c r="T172" s="24">
        <v>4</v>
      </c>
      <c r="U172" s="24">
        <v>5</v>
      </c>
      <c r="V172" s="24">
        <v>6</v>
      </c>
      <c r="W172" s="24">
        <v>7</v>
      </c>
      <c r="X172" s="24">
        <v>8</v>
      </c>
      <c r="Y172" s="25">
        <v>9</v>
      </c>
      <c r="Z172" s="25">
        <v>10</v>
      </c>
      <c r="AA172" s="24">
        <v>11</v>
      </c>
      <c r="AB172" s="24">
        <v>12</v>
      </c>
      <c r="AC172" s="24">
        <v>13</v>
      </c>
      <c r="AD172" s="24">
        <v>14</v>
      </c>
      <c r="AE172" s="24">
        <v>15</v>
      </c>
      <c r="AF172" s="25">
        <v>16</v>
      </c>
      <c r="AG172" s="25">
        <v>17</v>
      </c>
      <c r="AH172" s="24">
        <v>18</v>
      </c>
      <c r="AI172" s="24">
        <v>19</v>
      </c>
      <c r="AJ172" s="24">
        <v>20</v>
      </c>
      <c r="AK172" s="24">
        <v>21</v>
      </c>
      <c r="AL172" s="24">
        <v>22</v>
      </c>
      <c r="AM172" s="25">
        <v>23</v>
      </c>
      <c r="AN172" s="25">
        <v>24</v>
      </c>
      <c r="AO172" s="24">
        <v>25</v>
      </c>
      <c r="AP172" s="24">
        <v>26</v>
      </c>
      <c r="AQ172" s="24">
        <v>27</v>
      </c>
      <c r="AR172" s="24">
        <v>28</v>
      </c>
      <c r="AS172" s="39">
        <v>29</v>
      </c>
      <c r="AT172" s="25">
        <v>30</v>
      </c>
      <c r="AU172" s="25">
        <v>31</v>
      </c>
      <c r="AV172" s="23"/>
    </row>
    <row r="173" spans="1:48" ht="29.15" customHeight="1" x14ac:dyDescent="0.35">
      <c r="A173" s="88" t="s">
        <v>480</v>
      </c>
      <c r="B173" s="88" t="s">
        <v>481</v>
      </c>
      <c r="C173" s="30">
        <v>45839</v>
      </c>
      <c r="D173" s="23" t="s">
        <v>482</v>
      </c>
      <c r="E173" s="29" t="s">
        <v>329</v>
      </c>
      <c r="F173" s="28" t="s">
        <v>330</v>
      </c>
      <c r="G173" s="27"/>
      <c r="H173" s="27"/>
      <c r="I173" s="27"/>
      <c r="J173" s="27"/>
      <c r="K173" s="27"/>
      <c r="L173" s="27"/>
      <c r="M173" s="27"/>
      <c r="N173" s="27"/>
      <c r="O173" s="76" t="s">
        <v>19</v>
      </c>
      <c r="P173" s="77">
        <v>45898</v>
      </c>
      <c r="Q173" s="82">
        <v>1</v>
      </c>
      <c r="R173" s="83">
        <v>2</v>
      </c>
      <c r="S173" s="83">
        <v>3</v>
      </c>
      <c r="T173" s="82">
        <v>4</v>
      </c>
      <c r="U173" s="82">
        <v>5</v>
      </c>
      <c r="V173" s="82">
        <v>6</v>
      </c>
      <c r="W173" s="82">
        <v>7</v>
      </c>
      <c r="X173" s="82">
        <v>8</v>
      </c>
      <c r="Y173" s="83">
        <v>9</v>
      </c>
      <c r="Z173" s="83">
        <v>10</v>
      </c>
      <c r="AA173" s="82">
        <v>11</v>
      </c>
      <c r="AB173" s="82">
        <v>12</v>
      </c>
      <c r="AC173" s="82">
        <v>13</v>
      </c>
      <c r="AD173" s="82">
        <v>14</v>
      </c>
      <c r="AE173" s="82">
        <v>15</v>
      </c>
      <c r="AF173" s="83">
        <v>16</v>
      </c>
      <c r="AG173" s="83">
        <v>17</v>
      </c>
      <c r="AH173" s="82">
        <v>18</v>
      </c>
      <c r="AI173" s="82">
        <v>19</v>
      </c>
      <c r="AJ173" s="82">
        <v>20</v>
      </c>
      <c r="AK173" s="82">
        <v>21</v>
      </c>
      <c r="AL173" s="82">
        <v>22</v>
      </c>
      <c r="AM173" s="83">
        <v>23</v>
      </c>
      <c r="AN173" s="83">
        <v>24</v>
      </c>
      <c r="AO173" s="82">
        <v>25</v>
      </c>
      <c r="AP173" s="82">
        <v>26</v>
      </c>
      <c r="AQ173" s="82">
        <v>27</v>
      </c>
      <c r="AR173" s="82">
        <v>28</v>
      </c>
      <c r="AS173" s="87">
        <v>29</v>
      </c>
      <c r="AT173" s="83">
        <v>30</v>
      </c>
      <c r="AU173" s="83">
        <v>31</v>
      </c>
      <c r="AV173" s="81"/>
    </row>
    <row r="174" spans="1:48" ht="29" x14ac:dyDescent="0.35">
      <c r="A174" s="88"/>
      <c r="B174" s="88"/>
      <c r="C174" s="30">
        <v>45839</v>
      </c>
      <c r="D174" s="23" t="s">
        <v>482</v>
      </c>
      <c r="E174" s="29" t="s">
        <v>331</v>
      </c>
      <c r="F174" s="28" t="s">
        <v>332</v>
      </c>
      <c r="G174" s="27" t="s">
        <v>333</v>
      </c>
      <c r="H174" s="27"/>
      <c r="I174" s="27"/>
      <c r="J174" s="27"/>
      <c r="K174" s="27"/>
      <c r="L174" s="27"/>
      <c r="M174" s="27"/>
      <c r="N174" s="27"/>
      <c r="O174" s="76" t="s">
        <v>19</v>
      </c>
      <c r="P174" s="77">
        <v>45898</v>
      </c>
      <c r="Q174" s="82"/>
      <c r="R174" s="83"/>
      <c r="S174" s="83"/>
      <c r="T174" s="82"/>
      <c r="U174" s="82"/>
      <c r="V174" s="82"/>
      <c r="W174" s="82"/>
      <c r="X174" s="82"/>
      <c r="Y174" s="83"/>
      <c r="Z174" s="83"/>
      <c r="AA174" s="82"/>
      <c r="AB174" s="82"/>
      <c r="AC174" s="82"/>
      <c r="AD174" s="82"/>
      <c r="AE174" s="82"/>
      <c r="AF174" s="83"/>
      <c r="AG174" s="83"/>
      <c r="AH174" s="82"/>
      <c r="AI174" s="82"/>
      <c r="AJ174" s="82"/>
      <c r="AK174" s="82"/>
      <c r="AL174" s="82"/>
      <c r="AM174" s="83"/>
      <c r="AN174" s="83"/>
      <c r="AO174" s="82"/>
      <c r="AP174" s="82"/>
      <c r="AQ174" s="82"/>
      <c r="AR174" s="82"/>
      <c r="AS174" s="87"/>
      <c r="AT174" s="83"/>
      <c r="AU174" s="83"/>
      <c r="AV174" s="81"/>
    </row>
    <row r="175" spans="1:48" ht="29" x14ac:dyDescent="0.35">
      <c r="A175" s="88"/>
      <c r="B175" s="88"/>
      <c r="C175" s="30">
        <v>45839</v>
      </c>
      <c r="D175" s="23" t="s">
        <v>482</v>
      </c>
      <c r="E175" s="29" t="s">
        <v>334</v>
      </c>
      <c r="F175" s="28" t="s">
        <v>335</v>
      </c>
      <c r="G175" s="27" t="s">
        <v>336</v>
      </c>
      <c r="H175" s="27" t="s">
        <v>337</v>
      </c>
      <c r="I175" s="27" t="s">
        <v>338</v>
      </c>
      <c r="J175" s="27" t="s">
        <v>339</v>
      </c>
      <c r="K175" s="27" t="s">
        <v>340</v>
      </c>
      <c r="L175" s="27" t="s">
        <v>341</v>
      </c>
      <c r="M175" s="27" t="s">
        <v>342</v>
      </c>
      <c r="N175" s="27" t="s">
        <v>343</v>
      </c>
      <c r="O175" s="76" t="s">
        <v>19</v>
      </c>
      <c r="P175" s="77">
        <v>45898</v>
      </c>
      <c r="Q175" s="82"/>
      <c r="R175" s="83"/>
      <c r="S175" s="83"/>
      <c r="T175" s="82"/>
      <c r="U175" s="82"/>
      <c r="V175" s="82"/>
      <c r="W175" s="82"/>
      <c r="X175" s="82"/>
      <c r="Y175" s="83"/>
      <c r="Z175" s="83"/>
      <c r="AA175" s="82"/>
      <c r="AB175" s="82"/>
      <c r="AC175" s="82"/>
      <c r="AD175" s="82"/>
      <c r="AE175" s="82"/>
      <c r="AF175" s="83"/>
      <c r="AG175" s="83"/>
      <c r="AH175" s="82"/>
      <c r="AI175" s="82"/>
      <c r="AJ175" s="82"/>
      <c r="AK175" s="82"/>
      <c r="AL175" s="82"/>
      <c r="AM175" s="83"/>
      <c r="AN175" s="83"/>
      <c r="AO175" s="82"/>
      <c r="AP175" s="82"/>
      <c r="AQ175" s="82"/>
      <c r="AR175" s="82"/>
      <c r="AS175" s="87"/>
      <c r="AT175" s="83"/>
      <c r="AU175" s="83"/>
      <c r="AV175" s="81"/>
    </row>
    <row r="176" spans="1:48" ht="29" x14ac:dyDescent="0.35">
      <c r="A176" s="88"/>
      <c r="B176" s="88"/>
      <c r="C176" s="30">
        <v>45839</v>
      </c>
      <c r="D176" s="23" t="s">
        <v>482</v>
      </c>
      <c r="E176" s="29" t="s">
        <v>322</v>
      </c>
      <c r="F176" s="28" t="s">
        <v>344</v>
      </c>
      <c r="G176" s="27" t="s">
        <v>345</v>
      </c>
      <c r="H176" s="27" t="s">
        <v>346</v>
      </c>
      <c r="I176" s="27"/>
      <c r="J176" s="27"/>
      <c r="K176" s="27"/>
      <c r="L176" s="27"/>
      <c r="M176" s="27"/>
      <c r="N176" s="27"/>
      <c r="O176" s="76" t="s">
        <v>19</v>
      </c>
      <c r="P176" s="77">
        <v>45898</v>
      </c>
      <c r="Q176" s="82"/>
      <c r="R176" s="83"/>
      <c r="S176" s="83"/>
      <c r="T176" s="82"/>
      <c r="U176" s="82"/>
      <c r="V176" s="82"/>
      <c r="W176" s="82"/>
      <c r="X176" s="82"/>
      <c r="Y176" s="83"/>
      <c r="Z176" s="83"/>
      <c r="AA176" s="82"/>
      <c r="AB176" s="82"/>
      <c r="AC176" s="82"/>
      <c r="AD176" s="82"/>
      <c r="AE176" s="82"/>
      <c r="AF176" s="83"/>
      <c r="AG176" s="83"/>
      <c r="AH176" s="82"/>
      <c r="AI176" s="82"/>
      <c r="AJ176" s="82"/>
      <c r="AK176" s="82"/>
      <c r="AL176" s="82"/>
      <c r="AM176" s="83"/>
      <c r="AN176" s="83"/>
      <c r="AO176" s="82"/>
      <c r="AP176" s="82"/>
      <c r="AQ176" s="82"/>
      <c r="AR176" s="82"/>
      <c r="AS176" s="87"/>
      <c r="AT176" s="83"/>
      <c r="AU176" s="83"/>
      <c r="AV176" s="81"/>
    </row>
    <row r="177" spans="1:48" ht="29" x14ac:dyDescent="0.35">
      <c r="A177" s="88"/>
      <c r="B177" s="88"/>
      <c r="C177" s="30">
        <v>45839</v>
      </c>
      <c r="D177" s="23" t="s">
        <v>482</v>
      </c>
      <c r="E177" s="29" t="s">
        <v>483</v>
      </c>
      <c r="F177" s="28" t="s">
        <v>484</v>
      </c>
      <c r="G177" s="27" t="s">
        <v>485</v>
      </c>
      <c r="H177" s="27" t="s">
        <v>486</v>
      </c>
      <c r="I177" s="27"/>
      <c r="J177" s="27"/>
      <c r="K177" s="27"/>
      <c r="L177" s="27"/>
      <c r="M177" s="27"/>
      <c r="N177" s="27"/>
      <c r="O177" s="76" t="s">
        <v>19</v>
      </c>
      <c r="P177" s="77">
        <v>45898</v>
      </c>
      <c r="Q177" s="82"/>
      <c r="R177" s="83"/>
      <c r="S177" s="83"/>
      <c r="T177" s="82"/>
      <c r="U177" s="82"/>
      <c r="V177" s="82"/>
      <c r="W177" s="82"/>
      <c r="X177" s="82"/>
      <c r="Y177" s="83"/>
      <c r="Z177" s="83"/>
      <c r="AA177" s="82"/>
      <c r="AB177" s="82"/>
      <c r="AC177" s="82"/>
      <c r="AD177" s="82"/>
      <c r="AE177" s="82"/>
      <c r="AF177" s="83"/>
      <c r="AG177" s="83"/>
      <c r="AH177" s="82"/>
      <c r="AI177" s="82"/>
      <c r="AJ177" s="82"/>
      <c r="AK177" s="82"/>
      <c r="AL177" s="82"/>
      <c r="AM177" s="83"/>
      <c r="AN177" s="83"/>
      <c r="AO177" s="82"/>
      <c r="AP177" s="82"/>
      <c r="AQ177" s="82"/>
      <c r="AR177" s="82"/>
      <c r="AS177" s="87"/>
      <c r="AT177" s="83"/>
      <c r="AU177" s="83"/>
      <c r="AV177" s="81"/>
    </row>
    <row r="178" spans="1:48" ht="29" x14ac:dyDescent="0.35">
      <c r="A178" s="88"/>
      <c r="B178" s="88"/>
      <c r="C178" s="30">
        <v>45839</v>
      </c>
      <c r="D178" s="23" t="s">
        <v>482</v>
      </c>
      <c r="E178" s="29" t="s">
        <v>347</v>
      </c>
      <c r="F178" s="28" t="s">
        <v>348</v>
      </c>
      <c r="G178" s="27" t="s">
        <v>349</v>
      </c>
      <c r="H178" s="27" t="s">
        <v>350</v>
      </c>
      <c r="I178" s="27" t="s">
        <v>351</v>
      </c>
      <c r="J178" s="27"/>
      <c r="K178" s="27"/>
      <c r="L178" s="27"/>
      <c r="M178" s="27"/>
      <c r="N178" s="27"/>
      <c r="O178" s="76" t="s">
        <v>19</v>
      </c>
      <c r="P178" s="77">
        <v>45898</v>
      </c>
      <c r="Q178" s="82"/>
      <c r="R178" s="83"/>
      <c r="S178" s="83"/>
      <c r="T178" s="82"/>
      <c r="U178" s="82"/>
      <c r="V178" s="82"/>
      <c r="W178" s="82"/>
      <c r="X178" s="82"/>
      <c r="Y178" s="83"/>
      <c r="Z178" s="83"/>
      <c r="AA178" s="82"/>
      <c r="AB178" s="82"/>
      <c r="AC178" s="82"/>
      <c r="AD178" s="82"/>
      <c r="AE178" s="82"/>
      <c r="AF178" s="83"/>
      <c r="AG178" s="83"/>
      <c r="AH178" s="82"/>
      <c r="AI178" s="82"/>
      <c r="AJ178" s="82"/>
      <c r="AK178" s="82"/>
      <c r="AL178" s="82"/>
      <c r="AM178" s="83"/>
      <c r="AN178" s="83"/>
      <c r="AO178" s="82"/>
      <c r="AP178" s="82"/>
      <c r="AQ178" s="82"/>
      <c r="AR178" s="82"/>
      <c r="AS178" s="87"/>
      <c r="AT178" s="83"/>
      <c r="AU178" s="83"/>
      <c r="AV178" s="81"/>
    </row>
    <row r="179" spans="1:48" ht="29" x14ac:dyDescent="0.35">
      <c r="A179" s="88"/>
      <c r="B179" s="88"/>
      <c r="C179" s="30">
        <v>45839</v>
      </c>
      <c r="D179" s="23" t="s">
        <v>482</v>
      </c>
      <c r="E179" s="29" t="s">
        <v>352</v>
      </c>
      <c r="F179" s="28" t="s">
        <v>353</v>
      </c>
      <c r="G179" s="27" t="s">
        <v>354</v>
      </c>
      <c r="H179" s="27" t="s">
        <v>355</v>
      </c>
      <c r="I179" s="27"/>
      <c r="J179" s="27"/>
      <c r="K179" s="27"/>
      <c r="L179" s="27"/>
      <c r="M179" s="27"/>
      <c r="N179" s="27"/>
      <c r="O179" s="76" t="s">
        <v>19</v>
      </c>
      <c r="P179" s="77">
        <v>45898</v>
      </c>
      <c r="Q179" s="82"/>
      <c r="R179" s="83"/>
      <c r="S179" s="83"/>
      <c r="T179" s="82"/>
      <c r="U179" s="82"/>
      <c r="V179" s="82"/>
      <c r="W179" s="82"/>
      <c r="X179" s="82"/>
      <c r="Y179" s="83"/>
      <c r="Z179" s="83"/>
      <c r="AA179" s="82"/>
      <c r="AB179" s="82"/>
      <c r="AC179" s="82"/>
      <c r="AD179" s="82"/>
      <c r="AE179" s="82"/>
      <c r="AF179" s="83"/>
      <c r="AG179" s="83"/>
      <c r="AH179" s="82"/>
      <c r="AI179" s="82"/>
      <c r="AJ179" s="82"/>
      <c r="AK179" s="82"/>
      <c r="AL179" s="82"/>
      <c r="AM179" s="83"/>
      <c r="AN179" s="83"/>
      <c r="AO179" s="82"/>
      <c r="AP179" s="82"/>
      <c r="AQ179" s="82"/>
      <c r="AR179" s="82"/>
      <c r="AS179" s="87"/>
      <c r="AT179" s="83"/>
      <c r="AU179" s="83"/>
      <c r="AV179" s="81"/>
    </row>
    <row r="180" spans="1:48" ht="29" x14ac:dyDescent="0.35">
      <c r="A180" s="88"/>
      <c r="B180" s="88"/>
      <c r="C180" s="30">
        <v>45839</v>
      </c>
      <c r="D180" s="23" t="s">
        <v>482</v>
      </c>
      <c r="E180" s="29" t="s">
        <v>43</v>
      </c>
      <c r="F180" s="28" t="s">
        <v>44</v>
      </c>
      <c r="G180" s="27" t="s">
        <v>45</v>
      </c>
      <c r="H180" s="27" t="s">
        <v>46</v>
      </c>
      <c r="I180" s="27" t="s">
        <v>47</v>
      </c>
      <c r="J180" s="27"/>
      <c r="K180" s="27"/>
      <c r="L180" s="27"/>
      <c r="M180" s="27"/>
      <c r="N180" s="27"/>
      <c r="O180" s="76" t="s">
        <v>19</v>
      </c>
      <c r="P180" s="77">
        <v>45898</v>
      </c>
      <c r="Q180" s="82"/>
      <c r="R180" s="83"/>
      <c r="S180" s="83"/>
      <c r="T180" s="82"/>
      <c r="U180" s="82"/>
      <c r="V180" s="82"/>
      <c r="W180" s="82"/>
      <c r="X180" s="82"/>
      <c r="Y180" s="83"/>
      <c r="Z180" s="83"/>
      <c r="AA180" s="82"/>
      <c r="AB180" s="82"/>
      <c r="AC180" s="82"/>
      <c r="AD180" s="82"/>
      <c r="AE180" s="82"/>
      <c r="AF180" s="83"/>
      <c r="AG180" s="83"/>
      <c r="AH180" s="82"/>
      <c r="AI180" s="82"/>
      <c r="AJ180" s="82"/>
      <c r="AK180" s="82"/>
      <c r="AL180" s="82"/>
      <c r="AM180" s="83"/>
      <c r="AN180" s="83"/>
      <c r="AO180" s="82"/>
      <c r="AP180" s="82"/>
      <c r="AQ180" s="82"/>
      <c r="AR180" s="82"/>
      <c r="AS180" s="87"/>
      <c r="AT180" s="83"/>
      <c r="AU180" s="83"/>
      <c r="AV180" s="81"/>
    </row>
    <row r="181" spans="1:48" ht="29" x14ac:dyDescent="0.35">
      <c r="A181" s="88"/>
      <c r="B181" s="88"/>
      <c r="C181" s="30">
        <v>45839</v>
      </c>
      <c r="D181" s="23" t="s">
        <v>482</v>
      </c>
      <c r="E181" s="29" t="s">
        <v>48</v>
      </c>
      <c r="F181" s="28" t="s">
        <v>49</v>
      </c>
      <c r="G181" s="27" t="s">
        <v>50</v>
      </c>
      <c r="H181" s="27"/>
      <c r="I181" s="27"/>
      <c r="J181" s="27"/>
      <c r="K181" s="27"/>
      <c r="L181" s="27"/>
      <c r="M181" s="27"/>
      <c r="N181" s="27"/>
      <c r="O181" s="76" t="s">
        <v>19</v>
      </c>
      <c r="P181" s="77">
        <v>45898</v>
      </c>
      <c r="Q181" s="82"/>
      <c r="R181" s="83"/>
      <c r="S181" s="83"/>
      <c r="T181" s="82"/>
      <c r="U181" s="82"/>
      <c r="V181" s="82"/>
      <c r="W181" s="82"/>
      <c r="X181" s="82"/>
      <c r="Y181" s="83"/>
      <c r="Z181" s="83"/>
      <c r="AA181" s="82"/>
      <c r="AB181" s="82"/>
      <c r="AC181" s="82"/>
      <c r="AD181" s="82"/>
      <c r="AE181" s="82"/>
      <c r="AF181" s="83"/>
      <c r="AG181" s="83"/>
      <c r="AH181" s="82"/>
      <c r="AI181" s="82"/>
      <c r="AJ181" s="82"/>
      <c r="AK181" s="82"/>
      <c r="AL181" s="82"/>
      <c r="AM181" s="83"/>
      <c r="AN181" s="83"/>
      <c r="AO181" s="82"/>
      <c r="AP181" s="82"/>
      <c r="AQ181" s="82"/>
      <c r="AR181" s="82"/>
      <c r="AS181" s="87"/>
      <c r="AT181" s="83"/>
      <c r="AU181" s="83"/>
      <c r="AV181" s="81"/>
    </row>
    <row r="182" spans="1:48" ht="29" x14ac:dyDescent="0.35">
      <c r="A182" s="88"/>
      <c r="B182" s="88"/>
      <c r="C182" s="30">
        <v>45839</v>
      </c>
      <c r="D182" s="23" t="s">
        <v>482</v>
      </c>
      <c r="E182" s="29" t="s">
        <v>51</v>
      </c>
      <c r="F182" s="28" t="s">
        <v>52</v>
      </c>
      <c r="G182" s="27" t="s">
        <v>53</v>
      </c>
      <c r="H182" s="27" t="s">
        <v>54</v>
      </c>
      <c r="I182" s="27"/>
      <c r="J182" s="27"/>
      <c r="K182" s="27"/>
      <c r="L182" s="27"/>
      <c r="M182" s="27"/>
      <c r="N182" s="27"/>
      <c r="O182" s="76" t="s">
        <v>19</v>
      </c>
      <c r="P182" s="77">
        <v>45898</v>
      </c>
      <c r="Q182" s="82"/>
      <c r="R182" s="83"/>
      <c r="S182" s="83"/>
      <c r="T182" s="82"/>
      <c r="U182" s="82"/>
      <c r="V182" s="82"/>
      <c r="W182" s="82"/>
      <c r="X182" s="82"/>
      <c r="Y182" s="83"/>
      <c r="Z182" s="83"/>
      <c r="AA182" s="82"/>
      <c r="AB182" s="82"/>
      <c r="AC182" s="82"/>
      <c r="AD182" s="82"/>
      <c r="AE182" s="82"/>
      <c r="AF182" s="83"/>
      <c r="AG182" s="83"/>
      <c r="AH182" s="82"/>
      <c r="AI182" s="82"/>
      <c r="AJ182" s="82"/>
      <c r="AK182" s="82"/>
      <c r="AL182" s="82"/>
      <c r="AM182" s="83"/>
      <c r="AN182" s="83"/>
      <c r="AO182" s="82"/>
      <c r="AP182" s="82"/>
      <c r="AQ182" s="82"/>
      <c r="AR182" s="82"/>
      <c r="AS182" s="87"/>
      <c r="AT182" s="83"/>
      <c r="AU182" s="83"/>
      <c r="AV182" s="81"/>
    </row>
    <row r="183" spans="1:48" ht="29" x14ac:dyDescent="0.35">
      <c r="A183" s="88"/>
      <c r="B183" s="88"/>
      <c r="C183" s="30">
        <v>45839</v>
      </c>
      <c r="D183" s="23" t="s">
        <v>482</v>
      </c>
      <c r="E183" s="29" t="s">
        <v>356</v>
      </c>
      <c r="F183" s="28" t="s">
        <v>357</v>
      </c>
      <c r="G183" s="27" t="s">
        <v>358</v>
      </c>
      <c r="H183" s="27"/>
      <c r="I183" s="27"/>
      <c r="J183" s="27"/>
      <c r="K183" s="27"/>
      <c r="L183" s="27"/>
      <c r="M183" s="27"/>
      <c r="N183" s="27"/>
      <c r="O183" s="76" t="s">
        <v>19</v>
      </c>
      <c r="P183" s="77">
        <v>45898</v>
      </c>
      <c r="Q183" s="82"/>
      <c r="R183" s="83"/>
      <c r="S183" s="83"/>
      <c r="T183" s="82"/>
      <c r="U183" s="82"/>
      <c r="V183" s="82"/>
      <c r="W183" s="82"/>
      <c r="X183" s="82"/>
      <c r="Y183" s="83"/>
      <c r="Z183" s="83"/>
      <c r="AA183" s="82"/>
      <c r="AB183" s="82"/>
      <c r="AC183" s="82"/>
      <c r="AD183" s="82"/>
      <c r="AE183" s="82"/>
      <c r="AF183" s="83"/>
      <c r="AG183" s="83"/>
      <c r="AH183" s="82"/>
      <c r="AI183" s="82"/>
      <c r="AJ183" s="82"/>
      <c r="AK183" s="82"/>
      <c r="AL183" s="82"/>
      <c r="AM183" s="83"/>
      <c r="AN183" s="83"/>
      <c r="AO183" s="82"/>
      <c r="AP183" s="82"/>
      <c r="AQ183" s="82"/>
      <c r="AR183" s="82"/>
      <c r="AS183" s="87"/>
      <c r="AT183" s="83"/>
      <c r="AU183" s="83"/>
      <c r="AV183" s="81"/>
    </row>
    <row r="184" spans="1:48" ht="29" x14ac:dyDescent="0.35">
      <c r="A184" s="88"/>
      <c r="B184" s="88"/>
      <c r="C184" s="30">
        <v>45839</v>
      </c>
      <c r="D184" s="23" t="s">
        <v>482</v>
      </c>
      <c r="E184" s="29" t="s">
        <v>359</v>
      </c>
      <c r="F184" s="28" t="s">
        <v>360</v>
      </c>
      <c r="G184" s="27"/>
      <c r="H184" s="27"/>
      <c r="I184" s="27"/>
      <c r="J184" s="27"/>
      <c r="K184" s="27"/>
      <c r="L184" s="27"/>
      <c r="M184" s="27"/>
      <c r="N184" s="27"/>
      <c r="O184" s="76" t="s">
        <v>19</v>
      </c>
      <c r="P184" s="77">
        <v>45898</v>
      </c>
      <c r="Q184" s="82"/>
      <c r="R184" s="83"/>
      <c r="S184" s="83"/>
      <c r="T184" s="82"/>
      <c r="U184" s="82"/>
      <c r="V184" s="82"/>
      <c r="W184" s="82"/>
      <c r="X184" s="82"/>
      <c r="Y184" s="83"/>
      <c r="Z184" s="83"/>
      <c r="AA184" s="82"/>
      <c r="AB184" s="82"/>
      <c r="AC184" s="82"/>
      <c r="AD184" s="82"/>
      <c r="AE184" s="82"/>
      <c r="AF184" s="83"/>
      <c r="AG184" s="83"/>
      <c r="AH184" s="82"/>
      <c r="AI184" s="82"/>
      <c r="AJ184" s="82"/>
      <c r="AK184" s="82"/>
      <c r="AL184" s="82"/>
      <c r="AM184" s="83"/>
      <c r="AN184" s="83"/>
      <c r="AO184" s="82"/>
      <c r="AP184" s="82"/>
      <c r="AQ184" s="82"/>
      <c r="AR184" s="82"/>
      <c r="AS184" s="87"/>
      <c r="AT184" s="83"/>
      <c r="AU184" s="83"/>
      <c r="AV184" s="81"/>
    </row>
    <row r="185" spans="1:48" ht="29" x14ac:dyDescent="0.35">
      <c r="A185" s="88"/>
      <c r="B185" s="88"/>
      <c r="C185" s="30">
        <v>45839</v>
      </c>
      <c r="D185" s="23" t="s">
        <v>482</v>
      </c>
      <c r="E185" s="29" t="s">
        <v>361</v>
      </c>
      <c r="F185" s="28" t="s">
        <v>362</v>
      </c>
      <c r="G185" s="27" t="s">
        <v>363</v>
      </c>
      <c r="H185" s="27"/>
      <c r="I185" s="27"/>
      <c r="J185" s="27"/>
      <c r="K185" s="27"/>
      <c r="L185" s="27"/>
      <c r="M185" s="27"/>
      <c r="N185" s="27"/>
      <c r="O185" s="76" t="s">
        <v>19</v>
      </c>
      <c r="P185" s="77">
        <v>45898</v>
      </c>
      <c r="Q185" s="82"/>
      <c r="R185" s="83"/>
      <c r="S185" s="83"/>
      <c r="T185" s="82"/>
      <c r="U185" s="82"/>
      <c r="V185" s="82"/>
      <c r="W185" s="82"/>
      <c r="X185" s="82"/>
      <c r="Y185" s="83"/>
      <c r="Z185" s="83"/>
      <c r="AA185" s="82"/>
      <c r="AB185" s="82"/>
      <c r="AC185" s="82"/>
      <c r="AD185" s="82"/>
      <c r="AE185" s="82"/>
      <c r="AF185" s="83"/>
      <c r="AG185" s="83"/>
      <c r="AH185" s="82"/>
      <c r="AI185" s="82"/>
      <c r="AJ185" s="82"/>
      <c r="AK185" s="82"/>
      <c r="AL185" s="82"/>
      <c r="AM185" s="83"/>
      <c r="AN185" s="83"/>
      <c r="AO185" s="82"/>
      <c r="AP185" s="82"/>
      <c r="AQ185" s="82"/>
      <c r="AR185" s="82"/>
      <c r="AS185" s="87"/>
      <c r="AT185" s="83"/>
      <c r="AU185" s="83"/>
      <c r="AV185" s="81"/>
    </row>
    <row r="186" spans="1:48" ht="29" x14ac:dyDescent="0.35">
      <c r="A186" s="88"/>
      <c r="B186" s="88"/>
      <c r="C186" s="30">
        <v>45839</v>
      </c>
      <c r="D186" s="23" t="s">
        <v>482</v>
      </c>
      <c r="E186" s="29" t="s">
        <v>364</v>
      </c>
      <c r="F186" s="28" t="s">
        <v>365</v>
      </c>
      <c r="G186" s="27" t="s">
        <v>366</v>
      </c>
      <c r="H186" s="27" t="s">
        <v>367</v>
      </c>
      <c r="I186" s="27"/>
      <c r="J186" s="27"/>
      <c r="K186" s="27"/>
      <c r="L186" s="27"/>
      <c r="M186" s="27"/>
      <c r="N186" s="27"/>
      <c r="O186" s="76" t="s">
        <v>19</v>
      </c>
      <c r="P186" s="77">
        <v>45898</v>
      </c>
      <c r="Q186" s="82"/>
      <c r="R186" s="83"/>
      <c r="S186" s="83"/>
      <c r="T186" s="82"/>
      <c r="U186" s="82"/>
      <c r="V186" s="82"/>
      <c r="W186" s="82"/>
      <c r="X186" s="82"/>
      <c r="Y186" s="83"/>
      <c r="Z186" s="83"/>
      <c r="AA186" s="82"/>
      <c r="AB186" s="82"/>
      <c r="AC186" s="82"/>
      <c r="AD186" s="82"/>
      <c r="AE186" s="82"/>
      <c r="AF186" s="83"/>
      <c r="AG186" s="83"/>
      <c r="AH186" s="82"/>
      <c r="AI186" s="82"/>
      <c r="AJ186" s="82"/>
      <c r="AK186" s="82"/>
      <c r="AL186" s="82"/>
      <c r="AM186" s="83"/>
      <c r="AN186" s="83"/>
      <c r="AO186" s="82"/>
      <c r="AP186" s="82"/>
      <c r="AQ186" s="82"/>
      <c r="AR186" s="82"/>
      <c r="AS186" s="87"/>
      <c r="AT186" s="83"/>
      <c r="AU186" s="83"/>
      <c r="AV186" s="81"/>
    </row>
    <row r="187" spans="1:48" ht="58" x14ac:dyDescent="0.35">
      <c r="A187" s="31" t="s">
        <v>480</v>
      </c>
      <c r="B187" s="31" t="s">
        <v>1030</v>
      </c>
      <c r="C187" s="30">
        <v>45839</v>
      </c>
      <c r="D187" s="23" t="s">
        <v>482</v>
      </c>
      <c r="E187" s="29" t="s">
        <v>37</v>
      </c>
      <c r="F187" s="28"/>
      <c r="G187" s="27"/>
      <c r="H187" s="27"/>
      <c r="I187" s="27"/>
      <c r="J187" s="27"/>
      <c r="K187" s="27"/>
      <c r="L187" s="27"/>
      <c r="M187" s="27"/>
      <c r="N187" s="27"/>
      <c r="O187" s="76" t="s">
        <v>19</v>
      </c>
      <c r="P187" s="77">
        <v>45898</v>
      </c>
      <c r="Q187" s="24">
        <v>1</v>
      </c>
      <c r="R187" s="25">
        <v>2</v>
      </c>
      <c r="S187" s="25">
        <v>3</v>
      </c>
      <c r="T187" s="24">
        <v>4</v>
      </c>
      <c r="U187" s="24">
        <v>5</v>
      </c>
      <c r="V187" s="24">
        <v>6</v>
      </c>
      <c r="W187" s="24">
        <v>7</v>
      </c>
      <c r="X187" s="24">
        <v>8</v>
      </c>
      <c r="Y187" s="25">
        <v>9</v>
      </c>
      <c r="Z187" s="25">
        <v>10</v>
      </c>
      <c r="AA187" s="24">
        <v>11</v>
      </c>
      <c r="AB187" s="24">
        <v>12</v>
      </c>
      <c r="AC187" s="24">
        <v>13</v>
      </c>
      <c r="AD187" s="24">
        <v>14</v>
      </c>
      <c r="AE187" s="24">
        <v>15</v>
      </c>
      <c r="AF187" s="25">
        <v>16</v>
      </c>
      <c r="AG187" s="25">
        <v>17</v>
      </c>
      <c r="AH187" s="24">
        <v>18</v>
      </c>
      <c r="AI187" s="24">
        <v>19</v>
      </c>
      <c r="AJ187" s="24">
        <v>20</v>
      </c>
      <c r="AK187" s="24">
        <v>21</v>
      </c>
      <c r="AL187" s="24">
        <v>22</v>
      </c>
      <c r="AM187" s="25">
        <v>23</v>
      </c>
      <c r="AN187" s="25">
        <v>24</v>
      </c>
      <c r="AO187" s="24">
        <v>25</v>
      </c>
      <c r="AP187" s="24">
        <v>26</v>
      </c>
      <c r="AQ187" s="24">
        <v>27</v>
      </c>
      <c r="AR187" s="24">
        <v>28</v>
      </c>
      <c r="AS187" s="39">
        <v>29</v>
      </c>
      <c r="AT187" s="25">
        <v>30</v>
      </c>
      <c r="AU187" s="25">
        <v>31</v>
      </c>
      <c r="AV187" s="35"/>
    </row>
    <row r="188" spans="1:48" ht="43.5" x14ac:dyDescent="0.35">
      <c r="A188" s="31" t="s">
        <v>75</v>
      </c>
      <c r="B188" s="31" t="s">
        <v>76</v>
      </c>
      <c r="C188" s="30">
        <v>45839</v>
      </c>
      <c r="D188" s="23" t="s">
        <v>37</v>
      </c>
      <c r="E188" s="29" t="s">
        <v>37</v>
      </c>
      <c r="F188" s="28"/>
      <c r="G188" s="27"/>
      <c r="H188" s="27" t="s">
        <v>37</v>
      </c>
      <c r="I188" s="27"/>
      <c r="J188" s="27"/>
      <c r="K188" s="27"/>
      <c r="L188" s="27"/>
      <c r="M188" s="27"/>
      <c r="N188" s="27"/>
      <c r="O188" s="76" t="s">
        <v>19</v>
      </c>
      <c r="P188" s="77">
        <v>45898</v>
      </c>
      <c r="Q188" s="24">
        <v>1</v>
      </c>
      <c r="R188" s="25">
        <v>2</v>
      </c>
      <c r="S188" s="25">
        <v>3</v>
      </c>
      <c r="T188" s="24">
        <v>4</v>
      </c>
      <c r="U188" s="24">
        <v>5</v>
      </c>
      <c r="V188" s="24">
        <v>6</v>
      </c>
      <c r="W188" s="24">
        <v>7</v>
      </c>
      <c r="X188" s="24">
        <v>8</v>
      </c>
      <c r="Y188" s="25">
        <v>9</v>
      </c>
      <c r="Z188" s="25">
        <v>10</v>
      </c>
      <c r="AA188" s="24">
        <v>11</v>
      </c>
      <c r="AB188" s="24">
        <v>12</v>
      </c>
      <c r="AC188" s="24">
        <v>13</v>
      </c>
      <c r="AD188" s="24">
        <v>14</v>
      </c>
      <c r="AE188" s="24">
        <v>15</v>
      </c>
      <c r="AF188" s="25">
        <v>16</v>
      </c>
      <c r="AG188" s="25">
        <v>17</v>
      </c>
      <c r="AH188" s="24">
        <v>18</v>
      </c>
      <c r="AI188" s="24">
        <v>19</v>
      </c>
      <c r="AJ188" s="24">
        <v>20</v>
      </c>
      <c r="AK188" s="24">
        <v>21</v>
      </c>
      <c r="AL188" s="24">
        <v>22</v>
      </c>
      <c r="AM188" s="25">
        <v>23</v>
      </c>
      <c r="AN188" s="25">
        <v>24</v>
      </c>
      <c r="AO188" s="24">
        <v>25</v>
      </c>
      <c r="AP188" s="24">
        <v>26</v>
      </c>
      <c r="AQ188" s="24">
        <v>27</v>
      </c>
      <c r="AR188" s="24">
        <v>28</v>
      </c>
      <c r="AS188" s="39">
        <v>29</v>
      </c>
      <c r="AT188" s="25">
        <v>30</v>
      </c>
      <c r="AU188" s="25">
        <v>31</v>
      </c>
      <c r="AV188" s="23"/>
    </row>
    <row r="189" spans="1:48" ht="58" x14ac:dyDescent="0.35">
      <c r="A189" s="31" t="s">
        <v>61</v>
      </c>
      <c r="B189" s="31" t="s">
        <v>77</v>
      </c>
      <c r="C189" s="30">
        <v>45870</v>
      </c>
      <c r="D189" s="23" t="s">
        <v>78</v>
      </c>
      <c r="E189" s="29" t="s">
        <v>37</v>
      </c>
      <c r="F189" s="28"/>
      <c r="G189" s="27"/>
      <c r="H189" s="27" t="s">
        <v>37</v>
      </c>
      <c r="I189" s="27"/>
      <c r="J189" s="27"/>
      <c r="K189" s="27"/>
      <c r="L189" s="27"/>
      <c r="M189" s="27"/>
      <c r="N189" s="27"/>
      <c r="O189" s="76" t="s">
        <v>19</v>
      </c>
      <c r="P189" s="77">
        <v>45898</v>
      </c>
      <c r="Q189" s="24">
        <v>1</v>
      </c>
      <c r="R189" s="25">
        <v>2</v>
      </c>
      <c r="S189" s="25">
        <v>3</v>
      </c>
      <c r="T189" s="24">
        <v>4</v>
      </c>
      <c r="U189" s="24">
        <v>5</v>
      </c>
      <c r="V189" s="24">
        <v>6</v>
      </c>
      <c r="W189" s="24">
        <v>7</v>
      </c>
      <c r="X189" s="24">
        <v>8</v>
      </c>
      <c r="Y189" s="25">
        <v>9</v>
      </c>
      <c r="Z189" s="25">
        <v>10</v>
      </c>
      <c r="AA189" s="24">
        <v>11</v>
      </c>
      <c r="AB189" s="24">
        <v>12</v>
      </c>
      <c r="AC189" s="24">
        <v>13</v>
      </c>
      <c r="AD189" s="24">
        <v>14</v>
      </c>
      <c r="AE189" s="24">
        <v>15</v>
      </c>
      <c r="AF189" s="25">
        <v>16</v>
      </c>
      <c r="AG189" s="25">
        <v>17</v>
      </c>
      <c r="AH189" s="24">
        <v>18</v>
      </c>
      <c r="AI189" s="24">
        <v>19</v>
      </c>
      <c r="AJ189" s="24">
        <v>20</v>
      </c>
      <c r="AK189" s="24">
        <v>21</v>
      </c>
      <c r="AL189" s="24">
        <v>22</v>
      </c>
      <c r="AM189" s="25">
        <v>23</v>
      </c>
      <c r="AN189" s="25">
        <v>24</v>
      </c>
      <c r="AO189" s="24">
        <v>25</v>
      </c>
      <c r="AP189" s="24">
        <v>26</v>
      </c>
      <c r="AQ189" s="24">
        <v>27</v>
      </c>
      <c r="AR189" s="24">
        <v>28</v>
      </c>
      <c r="AS189" s="39">
        <v>29</v>
      </c>
      <c r="AT189" s="25">
        <v>30</v>
      </c>
      <c r="AU189" s="25">
        <v>31</v>
      </c>
      <c r="AV189" s="23"/>
    </row>
    <row r="191" spans="1:48" x14ac:dyDescent="0.35">
      <c r="B191" s="12" t="s">
        <v>491</v>
      </c>
      <c r="E191" s="22"/>
    </row>
    <row r="192" spans="1:48" x14ac:dyDescent="0.35">
      <c r="B192" s="12"/>
      <c r="E192" s="11"/>
    </row>
    <row r="193" spans="2:5" x14ac:dyDescent="0.35">
      <c r="B193" s="21" t="s">
        <v>492</v>
      </c>
      <c r="E193" s="20"/>
    </row>
    <row r="194" spans="2:5" x14ac:dyDescent="0.35">
      <c r="B194" s="19" t="s">
        <v>493</v>
      </c>
      <c r="E194" s="18" t="s">
        <v>494</v>
      </c>
    </row>
    <row r="195" spans="2:5" x14ac:dyDescent="0.35">
      <c r="B195" s="17" t="s">
        <v>495</v>
      </c>
      <c r="E195" s="16" t="s">
        <v>496</v>
      </c>
    </row>
    <row r="196" spans="2:5" x14ac:dyDescent="0.35">
      <c r="B196" s="12" t="s">
        <v>497</v>
      </c>
      <c r="E196" s="15" t="s">
        <v>498</v>
      </c>
    </row>
    <row r="197" spans="2:5" x14ac:dyDescent="0.35">
      <c r="B197" s="14" t="s">
        <v>499</v>
      </c>
      <c r="E197" s="13" t="s">
        <v>500</v>
      </c>
    </row>
    <row r="198" spans="2:5" x14ac:dyDescent="0.35">
      <c r="B198" s="12" t="s">
        <v>501</v>
      </c>
      <c r="E198" s="11" t="s">
        <v>502</v>
      </c>
    </row>
    <row r="199" spans="2:5" x14ac:dyDescent="0.35">
      <c r="B199" s="10" t="s">
        <v>503</v>
      </c>
      <c r="E199" s="1" t="s">
        <v>504</v>
      </c>
    </row>
    <row r="200" spans="2:5" x14ac:dyDescent="0.35">
      <c r="E200" s="61" t="s">
        <v>505</v>
      </c>
    </row>
  </sheetData>
  <sheetProtection algorithmName="SHA-512" hashValue="O1cbUnxanOi9po4BBFsBH2/YIW/yoTih5raYjXReuRhIY5DtZ8yodpSChWWOzsfP7LlMXT5n2zwDBkDXxmdUXA==" saltValue="oD0+eXf8DiE0iKQcsBSHbQ==" spinCount="100000" sheet="1" objects="1" scenarios="1" autoFilter="0"/>
  <autoFilter ref="A3:E189" xr:uid="{1D4C4D07-5258-4E9C-B0B4-61C7278ECB6C}"/>
  <mergeCells count="376">
    <mergeCell ref="AF7:AF9"/>
    <mergeCell ref="AG7:AG9"/>
    <mergeCell ref="AH7:AH9"/>
    <mergeCell ref="AI7:AI9"/>
    <mergeCell ref="W7:W9"/>
    <mergeCell ref="X7:X9"/>
    <mergeCell ref="Y7:Y9"/>
    <mergeCell ref="Z7:Z9"/>
    <mergeCell ref="AA7:AA9"/>
    <mergeCell ref="AB7:AB9"/>
    <mergeCell ref="AC7:AC9"/>
    <mergeCell ref="AD7:AD9"/>
    <mergeCell ref="AE7:AE9"/>
    <mergeCell ref="F3:N3"/>
    <mergeCell ref="A7:A9"/>
    <mergeCell ref="B7:B9"/>
    <mergeCell ref="Q7:Q9"/>
    <mergeCell ref="R7:R9"/>
    <mergeCell ref="S7:S9"/>
    <mergeCell ref="T7:T9"/>
    <mergeCell ref="U7:U9"/>
    <mergeCell ref="V7:V9"/>
    <mergeCell ref="AJ7:AJ9"/>
    <mergeCell ref="AK7:AK9"/>
    <mergeCell ref="AL7:AL9"/>
    <mergeCell ref="AM7:AM9"/>
    <mergeCell ref="AN7:AN9"/>
    <mergeCell ref="AO7:AO9"/>
    <mergeCell ref="AP7:AP9"/>
    <mergeCell ref="AQ7:AQ9"/>
    <mergeCell ref="AR7:AR9"/>
    <mergeCell ref="AS7:AS9"/>
    <mergeCell ref="AT7:AT9"/>
    <mergeCell ref="AU7:AU9"/>
    <mergeCell ref="AV7:AV9"/>
    <mergeCell ref="A13:A15"/>
    <mergeCell ref="B13:B15"/>
    <mergeCell ref="Q13:Q15"/>
    <mergeCell ref="R13:R15"/>
    <mergeCell ref="S13:S15"/>
    <mergeCell ref="T13:T15"/>
    <mergeCell ref="U13:U15"/>
    <mergeCell ref="V13:V15"/>
    <mergeCell ref="W13:W15"/>
    <mergeCell ref="X13:X15"/>
    <mergeCell ref="Y13:Y15"/>
    <mergeCell ref="Z13:Z15"/>
    <mergeCell ref="AA13:AA15"/>
    <mergeCell ref="AB13:AB15"/>
    <mergeCell ref="AC13:AC15"/>
    <mergeCell ref="AD13:AD15"/>
    <mergeCell ref="AE13:AE15"/>
    <mergeCell ref="AF13:AF15"/>
    <mergeCell ref="AG13:AG15"/>
    <mergeCell ref="AH13:AH15"/>
    <mergeCell ref="AI13:AI15"/>
    <mergeCell ref="AJ13:AJ15"/>
    <mergeCell ref="AK13:AK15"/>
    <mergeCell ref="AL13:AL15"/>
    <mergeCell ref="AM13:AM15"/>
    <mergeCell ref="AN13:AN15"/>
    <mergeCell ref="AO13:AO15"/>
    <mergeCell ref="AP13:AP15"/>
    <mergeCell ref="AQ13:AQ15"/>
    <mergeCell ref="AR13:AR15"/>
    <mergeCell ref="AS13:AS15"/>
    <mergeCell ref="AT13:AT15"/>
    <mergeCell ref="AU13:AU15"/>
    <mergeCell ref="AV13:AV15"/>
    <mergeCell ref="A29:A31"/>
    <mergeCell ref="B29:B31"/>
    <mergeCell ref="Q29:Q31"/>
    <mergeCell ref="R29:R31"/>
    <mergeCell ref="S29:S31"/>
    <mergeCell ref="T29:T31"/>
    <mergeCell ref="U29:U31"/>
    <mergeCell ref="V29:V31"/>
    <mergeCell ref="W29:W31"/>
    <mergeCell ref="X29:X31"/>
    <mergeCell ref="Y29:Y31"/>
    <mergeCell ref="Z29:Z31"/>
    <mergeCell ref="AA29:AA31"/>
    <mergeCell ref="AB29:AB31"/>
    <mergeCell ref="AC29:AC31"/>
    <mergeCell ref="AD29:AD31"/>
    <mergeCell ref="AE29:AE31"/>
    <mergeCell ref="AF29:AF31"/>
    <mergeCell ref="AG29:AG31"/>
    <mergeCell ref="AH29:AH31"/>
    <mergeCell ref="AI29:AI31"/>
    <mergeCell ref="AJ29:AJ31"/>
    <mergeCell ref="AK29:AK31"/>
    <mergeCell ref="AL29:AL31"/>
    <mergeCell ref="AM29:AM31"/>
    <mergeCell ref="AN29:AN31"/>
    <mergeCell ref="AO29:AO31"/>
    <mergeCell ref="AP29:AP31"/>
    <mergeCell ref="AQ29:AQ31"/>
    <mergeCell ref="AR29:AR31"/>
    <mergeCell ref="AS29:AS31"/>
    <mergeCell ref="AT29:AT31"/>
    <mergeCell ref="AU29:AU31"/>
    <mergeCell ref="AV29:AV31"/>
    <mergeCell ref="A43:A44"/>
    <mergeCell ref="B43:B44"/>
    <mergeCell ref="Q43:Q44"/>
    <mergeCell ref="R43:R44"/>
    <mergeCell ref="S43:S44"/>
    <mergeCell ref="T43:T44"/>
    <mergeCell ref="U43:U44"/>
    <mergeCell ref="V43:V44"/>
    <mergeCell ref="W43:W44"/>
    <mergeCell ref="X43:X44"/>
    <mergeCell ref="Y43:Y44"/>
    <mergeCell ref="Z43:Z44"/>
    <mergeCell ref="AA43:AA44"/>
    <mergeCell ref="AM43:AM44"/>
    <mergeCell ref="AB43:AB44"/>
    <mergeCell ref="AC43:AC44"/>
    <mergeCell ref="AD43:AD44"/>
    <mergeCell ref="AE43:AE44"/>
    <mergeCell ref="AF43:AF44"/>
    <mergeCell ref="AG43:AG44"/>
    <mergeCell ref="AO43:AO44"/>
    <mergeCell ref="AP43:AP44"/>
    <mergeCell ref="AQ43:AQ44"/>
    <mergeCell ref="AR43:AR44"/>
    <mergeCell ref="AS43:AS44"/>
    <mergeCell ref="AH43:AH44"/>
    <mergeCell ref="AI43:AI44"/>
    <mergeCell ref="AJ43:AJ44"/>
    <mergeCell ref="AK43:AK44"/>
    <mergeCell ref="AL43:AL44"/>
    <mergeCell ref="AT43:AT44"/>
    <mergeCell ref="AU43:AU44"/>
    <mergeCell ref="A57:A59"/>
    <mergeCell ref="B57:B59"/>
    <mergeCell ref="Q57:Q59"/>
    <mergeCell ref="R57:R59"/>
    <mergeCell ref="S57:S59"/>
    <mergeCell ref="T57:T59"/>
    <mergeCell ref="U57:U59"/>
    <mergeCell ref="AN43:AN44"/>
    <mergeCell ref="V57:V59"/>
    <mergeCell ref="W57:W59"/>
    <mergeCell ref="X57:X59"/>
    <mergeCell ref="Y57:Y59"/>
    <mergeCell ref="Z57:Z59"/>
    <mergeCell ref="AA57:AA59"/>
    <mergeCell ref="AB57:AB59"/>
    <mergeCell ref="AC57:AC59"/>
    <mergeCell ref="AD57:AD59"/>
    <mergeCell ref="AE57:AE59"/>
    <mergeCell ref="AF57:AF59"/>
    <mergeCell ref="AG57:AG59"/>
    <mergeCell ref="AH57:AH59"/>
    <mergeCell ref="AI57:AI59"/>
    <mergeCell ref="AJ57:AJ59"/>
    <mergeCell ref="AK57:AK59"/>
    <mergeCell ref="AL57:AL59"/>
    <mergeCell ref="AM57:AM59"/>
    <mergeCell ref="AN57:AN59"/>
    <mergeCell ref="AO57:AO59"/>
    <mergeCell ref="AP57:AP59"/>
    <mergeCell ref="AQ57:AQ59"/>
    <mergeCell ref="AR57:AR59"/>
    <mergeCell ref="AS57:AS59"/>
    <mergeCell ref="AT57:AT59"/>
    <mergeCell ref="AU57:AU59"/>
    <mergeCell ref="AV57:AV59"/>
    <mergeCell ref="A67:A69"/>
    <mergeCell ref="B67:B69"/>
    <mergeCell ref="Q67:Q69"/>
    <mergeCell ref="R67:R69"/>
    <mergeCell ref="S67:S69"/>
    <mergeCell ref="T67:T69"/>
    <mergeCell ref="U67:U69"/>
    <mergeCell ref="V67:V69"/>
    <mergeCell ref="W67:W69"/>
    <mergeCell ref="X67:X69"/>
    <mergeCell ref="Y67:Y69"/>
    <mergeCell ref="Z67:Z69"/>
    <mergeCell ref="AA67:AA69"/>
    <mergeCell ref="AB67:AB69"/>
    <mergeCell ref="AC67:AC69"/>
    <mergeCell ref="AD67:AD69"/>
    <mergeCell ref="AE67:AE69"/>
    <mergeCell ref="AF67:AF69"/>
    <mergeCell ref="AG67:AG69"/>
    <mergeCell ref="AH67:AH69"/>
    <mergeCell ref="AI67:AI69"/>
    <mergeCell ref="AJ67:AJ69"/>
    <mergeCell ref="AK67:AK69"/>
    <mergeCell ref="AL67:AL69"/>
    <mergeCell ref="AM67:AM69"/>
    <mergeCell ref="AN67:AN69"/>
    <mergeCell ref="AO67:AO69"/>
    <mergeCell ref="AP67:AP69"/>
    <mergeCell ref="AQ67:AQ69"/>
    <mergeCell ref="AR67:AR69"/>
    <mergeCell ref="AS67:AS69"/>
    <mergeCell ref="AT67:AT69"/>
    <mergeCell ref="AU67:AU69"/>
    <mergeCell ref="AV67:AV69"/>
    <mergeCell ref="A77:A79"/>
    <mergeCell ref="B77:B79"/>
    <mergeCell ref="Q77:Q79"/>
    <mergeCell ref="R77:R79"/>
    <mergeCell ref="S77:S79"/>
    <mergeCell ref="T77:T79"/>
    <mergeCell ref="U77:U79"/>
    <mergeCell ref="V77:V79"/>
    <mergeCell ref="W77:W79"/>
    <mergeCell ref="X77:X79"/>
    <mergeCell ref="Y77:Y79"/>
    <mergeCell ref="Z77:Z79"/>
    <mergeCell ref="AA77:AA79"/>
    <mergeCell ref="AB77:AB79"/>
    <mergeCell ref="AC77:AC79"/>
    <mergeCell ref="AD77:AD79"/>
    <mergeCell ref="AE77:AE79"/>
    <mergeCell ref="AF77:AF79"/>
    <mergeCell ref="AG77:AG79"/>
    <mergeCell ref="AH77:AH79"/>
    <mergeCell ref="AI77:AI79"/>
    <mergeCell ref="AJ77:AJ79"/>
    <mergeCell ref="AK77:AK79"/>
    <mergeCell ref="AL77:AL79"/>
    <mergeCell ref="AM77:AM79"/>
    <mergeCell ref="AN77:AN79"/>
    <mergeCell ref="AO77:AO79"/>
    <mergeCell ref="AP77:AP79"/>
    <mergeCell ref="AQ77:AQ79"/>
    <mergeCell ref="AR77:AR79"/>
    <mergeCell ref="AS77:AS79"/>
    <mergeCell ref="AT77:AT79"/>
    <mergeCell ref="AU77:AU79"/>
    <mergeCell ref="AV77:AV79"/>
    <mergeCell ref="A103:A115"/>
    <mergeCell ref="B103:B115"/>
    <mergeCell ref="Q103:Q115"/>
    <mergeCell ref="R103:R115"/>
    <mergeCell ref="S103:S115"/>
    <mergeCell ref="T103:T115"/>
    <mergeCell ref="U103:U115"/>
    <mergeCell ref="V103:V115"/>
    <mergeCell ref="W103:W115"/>
    <mergeCell ref="X103:X115"/>
    <mergeCell ref="Y103:Y115"/>
    <mergeCell ref="Z103:Z115"/>
    <mergeCell ref="AA103:AA115"/>
    <mergeCell ref="AB103:AB115"/>
    <mergeCell ref="AC103:AC115"/>
    <mergeCell ref="AD103:AD115"/>
    <mergeCell ref="AE103:AE115"/>
    <mergeCell ref="AF103:AF115"/>
    <mergeCell ref="AG103:AG115"/>
    <mergeCell ref="AH103:AH115"/>
    <mergeCell ref="AI103:AI115"/>
    <mergeCell ref="AJ103:AJ115"/>
    <mergeCell ref="AK103:AK115"/>
    <mergeCell ref="AL103:AL115"/>
    <mergeCell ref="AM103:AM115"/>
    <mergeCell ref="AN103:AN115"/>
    <mergeCell ref="AO103:AO115"/>
    <mergeCell ref="AP103:AP115"/>
    <mergeCell ref="AQ103:AQ115"/>
    <mergeCell ref="AR103:AR115"/>
    <mergeCell ref="AS103:AS115"/>
    <mergeCell ref="AT103:AT115"/>
    <mergeCell ref="AU103:AU115"/>
    <mergeCell ref="AV103:AV115"/>
    <mergeCell ref="A122:A124"/>
    <mergeCell ref="B122:B124"/>
    <mergeCell ref="Q122:Q124"/>
    <mergeCell ref="R122:R124"/>
    <mergeCell ref="S122:S124"/>
    <mergeCell ref="T122:T124"/>
    <mergeCell ref="U122:U124"/>
    <mergeCell ref="V122:V124"/>
    <mergeCell ref="W122:W124"/>
    <mergeCell ref="X122:X124"/>
    <mergeCell ref="Y122:Y124"/>
    <mergeCell ref="Z122:Z124"/>
    <mergeCell ref="AA122:AA124"/>
    <mergeCell ref="AB122:AB124"/>
    <mergeCell ref="AC122:AC124"/>
    <mergeCell ref="AD122:AD124"/>
    <mergeCell ref="AE122:AE124"/>
    <mergeCell ref="AF122:AF124"/>
    <mergeCell ref="AG122:AG124"/>
    <mergeCell ref="AH122:AH124"/>
    <mergeCell ref="AI122:AI124"/>
    <mergeCell ref="AJ122:AJ124"/>
    <mergeCell ref="AK122:AK124"/>
    <mergeCell ref="AL122:AL124"/>
    <mergeCell ref="AM122:AM124"/>
    <mergeCell ref="AN122:AN124"/>
    <mergeCell ref="AO122:AO124"/>
    <mergeCell ref="AP122:AP124"/>
    <mergeCell ref="AQ122:AQ124"/>
    <mergeCell ref="AR122:AR124"/>
    <mergeCell ref="AS122:AS124"/>
    <mergeCell ref="AT122:AT124"/>
    <mergeCell ref="AU122:AU124"/>
    <mergeCell ref="AV122:AV124"/>
    <mergeCell ref="A151:A153"/>
    <mergeCell ref="B151:B153"/>
    <mergeCell ref="Q151:Q153"/>
    <mergeCell ref="R151:R153"/>
    <mergeCell ref="S151:S153"/>
    <mergeCell ref="T151:T153"/>
    <mergeCell ref="U151:U153"/>
    <mergeCell ref="V151:V153"/>
    <mergeCell ref="W151:W153"/>
    <mergeCell ref="X151:X153"/>
    <mergeCell ref="Y151:Y153"/>
    <mergeCell ref="Z151:Z153"/>
    <mergeCell ref="AA151:AA153"/>
    <mergeCell ref="AB151:AB153"/>
    <mergeCell ref="AC151:AC153"/>
    <mergeCell ref="AD151:AD153"/>
    <mergeCell ref="AE151:AE153"/>
    <mergeCell ref="AF151:AF153"/>
    <mergeCell ref="AG151:AG153"/>
    <mergeCell ref="AH151:AH153"/>
    <mergeCell ref="AI151:AI153"/>
    <mergeCell ref="AJ151:AJ153"/>
    <mergeCell ref="AK151:AK153"/>
    <mergeCell ref="AL151:AL153"/>
    <mergeCell ref="AM151:AM153"/>
    <mergeCell ref="AN151:AN153"/>
    <mergeCell ref="AO151:AO153"/>
    <mergeCell ref="AP151:AP153"/>
    <mergeCell ref="AQ151:AQ153"/>
    <mergeCell ref="AR151:AR153"/>
    <mergeCell ref="AS151:AS153"/>
    <mergeCell ref="AT151:AT153"/>
    <mergeCell ref="AU151:AU153"/>
    <mergeCell ref="AV151:AV153"/>
    <mergeCell ref="AD173:AD186"/>
    <mergeCell ref="AE173:AE186"/>
    <mergeCell ref="AF173:AF186"/>
    <mergeCell ref="A173:A186"/>
    <mergeCell ref="B173:B186"/>
    <mergeCell ref="Q173:Q186"/>
    <mergeCell ref="R173:R186"/>
    <mergeCell ref="S173:S186"/>
    <mergeCell ref="T173:T186"/>
    <mergeCell ref="U173:U186"/>
    <mergeCell ref="V173:V186"/>
    <mergeCell ref="W173:W186"/>
    <mergeCell ref="AV173:AV186"/>
    <mergeCell ref="AN173:AN186"/>
    <mergeCell ref="AO173:AO186"/>
    <mergeCell ref="AP173:AP186"/>
    <mergeCell ref="AQ173:AQ186"/>
    <mergeCell ref="AR173:AR186"/>
    <mergeCell ref="AS173:AS186"/>
    <mergeCell ref="C1:AV1"/>
    <mergeCell ref="A2:AV2"/>
    <mergeCell ref="AG173:AG186"/>
    <mergeCell ref="AH173:AH186"/>
    <mergeCell ref="AI173:AI186"/>
    <mergeCell ref="AJ173:AJ186"/>
    <mergeCell ref="AK173:AK186"/>
    <mergeCell ref="AL173:AL186"/>
    <mergeCell ref="AM173:AM186"/>
    <mergeCell ref="AT173:AT186"/>
    <mergeCell ref="AU173:AU186"/>
    <mergeCell ref="X173:X186"/>
    <mergeCell ref="Y173:Y186"/>
    <mergeCell ref="Z173:Z186"/>
    <mergeCell ref="AA173:AA186"/>
    <mergeCell ref="AB173:AB186"/>
    <mergeCell ref="AC173:AC186"/>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07221-0688-406B-960F-6AB9C2F5F0FD}">
  <sheetPr codeName="Planilha13"/>
  <dimension ref="A1:AV215"/>
  <sheetViews>
    <sheetView showGridLines="0" zoomScale="80" zoomScaleNormal="80" workbookViewId="0">
      <pane xSplit="1" ySplit="3" topLeftCell="B4" activePane="bottomRight" state="frozen"/>
      <selection pane="topRight" activeCell="B1" sqref="B1"/>
      <selection pane="bottomLeft" activeCell="A4" sqref="A4"/>
      <selection pane="bottomRight" activeCell="B4" sqref="B4"/>
    </sheetView>
  </sheetViews>
  <sheetFormatPr defaultRowHeight="14.5" x14ac:dyDescent="0.35"/>
  <cols>
    <col min="1" max="1" width="15.36328125" style="9" customWidth="1"/>
    <col min="2" max="2" width="51.26953125" style="8" customWidth="1"/>
    <col min="3" max="3" width="12" style="7" bestFit="1" customWidth="1"/>
    <col min="4" max="4" width="17.1796875" style="6" customWidth="1"/>
    <col min="5" max="5" width="8.7265625" style="5"/>
    <col min="6" max="14" width="9.1796875" style="4" customWidth="1"/>
    <col min="15" max="15" width="8.7265625" style="4" hidden="1" customWidth="1"/>
    <col min="16" max="16" width="11.1796875" style="3" hidden="1" customWidth="1"/>
    <col min="17" max="17" width="2.453125" style="2" bestFit="1" customWidth="1"/>
    <col min="18" max="25" width="2.7265625" style="2" bestFit="1" customWidth="1"/>
    <col min="26" max="26" width="3.54296875" style="2" bestFit="1" customWidth="1"/>
    <col min="27" max="27" width="3.26953125" style="2" bestFit="1" customWidth="1"/>
    <col min="28" max="35" width="3.54296875" style="2" bestFit="1" customWidth="1"/>
    <col min="36" max="36" width="3.81640625" style="2" bestFit="1" customWidth="1"/>
    <col min="37" max="37" width="3.54296875" style="2" bestFit="1" customWidth="1"/>
    <col min="38" max="46" width="3.81640625" style="2" bestFit="1" customWidth="1"/>
    <col min="47" max="47" width="0" style="2" hidden="1" customWidth="1"/>
    <col min="48" max="48" width="15.1796875" style="1" bestFit="1" customWidth="1"/>
    <col min="49" max="16384" width="8.7265625" style="75"/>
  </cols>
  <sheetData>
    <row r="1" spans="1:48" ht="33.5" x14ac:dyDescent="0.35">
      <c r="A1" s="75"/>
      <c r="C1" s="86" t="str">
        <f>Janeiro!C1</f>
        <v>calendário geral de operações e relatórios 2025 - atualizado em 26/11/2025</v>
      </c>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row>
    <row r="2" spans="1:48" ht="18.5" x14ac:dyDescent="0.35">
      <c r="A2" s="84">
        <v>45901</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row>
    <row r="3" spans="1:48" ht="24" customHeight="1" x14ac:dyDescent="0.35">
      <c r="A3" s="45" t="s">
        <v>1028</v>
      </c>
      <c r="B3" s="45" t="s">
        <v>0</v>
      </c>
      <c r="C3" s="42" t="s">
        <v>1</v>
      </c>
      <c r="D3" s="45" t="s">
        <v>2</v>
      </c>
      <c r="E3" s="42" t="s">
        <v>3</v>
      </c>
      <c r="F3" s="91" t="s">
        <v>4</v>
      </c>
      <c r="G3" s="92"/>
      <c r="H3" s="92"/>
      <c r="I3" s="92"/>
      <c r="J3" s="92"/>
      <c r="K3" s="92"/>
      <c r="L3" s="92"/>
      <c r="M3" s="92"/>
      <c r="N3" s="93"/>
      <c r="O3" s="44" t="s">
        <v>5</v>
      </c>
      <c r="P3" s="42" t="s">
        <v>6</v>
      </c>
      <c r="Q3" s="43" t="s">
        <v>8</v>
      </c>
      <c r="R3" s="43" t="s">
        <v>10</v>
      </c>
      <c r="S3" s="43" t="s">
        <v>7</v>
      </c>
      <c r="T3" s="43" t="s">
        <v>7</v>
      </c>
      <c r="U3" s="43" t="s">
        <v>8</v>
      </c>
      <c r="V3" s="43" t="s">
        <v>8</v>
      </c>
      <c r="W3" s="43" t="s">
        <v>9</v>
      </c>
      <c r="X3" s="43" t="s">
        <v>8</v>
      </c>
      <c r="Y3" s="43" t="s">
        <v>10</v>
      </c>
      <c r="Z3" s="43" t="s">
        <v>7</v>
      </c>
      <c r="AA3" s="43" t="s">
        <v>7</v>
      </c>
      <c r="AB3" s="43" t="s">
        <v>8</v>
      </c>
      <c r="AC3" s="43" t="s">
        <v>8</v>
      </c>
      <c r="AD3" s="43" t="s">
        <v>9</v>
      </c>
      <c r="AE3" s="43" t="s">
        <v>8</v>
      </c>
      <c r="AF3" s="43" t="s">
        <v>10</v>
      </c>
      <c r="AG3" s="43" t="s">
        <v>7</v>
      </c>
      <c r="AH3" s="43" t="s">
        <v>7</v>
      </c>
      <c r="AI3" s="43" t="s">
        <v>8</v>
      </c>
      <c r="AJ3" s="43" t="s">
        <v>8</v>
      </c>
      <c r="AK3" s="43" t="s">
        <v>9</v>
      </c>
      <c r="AL3" s="43" t="s">
        <v>8</v>
      </c>
      <c r="AM3" s="43" t="s">
        <v>10</v>
      </c>
      <c r="AN3" s="43" t="s">
        <v>7</v>
      </c>
      <c r="AO3" s="43" t="s">
        <v>7</v>
      </c>
      <c r="AP3" s="43" t="s">
        <v>8</v>
      </c>
      <c r="AQ3" s="43" t="s">
        <v>8</v>
      </c>
      <c r="AR3" s="43" t="s">
        <v>9</v>
      </c>
      <c r="AS3" s="43" t="s">
        <v>8</v>
      </c>
      <c r="AT3" s="43" t="s">
        <v>10</v>
      </c>
      <c r="AU3" s="43"/>
      <c r="AV3" s="42" t="s">
        <v>11</v>
      </c>
    </row>
    <row r="4" spans="1:48" ht="29" x14ac:dyDescent="0.35">
      <c r="A4" s="31" t="s">
        <v>12</v>
      </c>
      <c r="B4" s="31" t="s">
        <v>13</v>
      </c>
      <c r="C4" s="30">
        <v>45839</v>
      </c>
      <c r="D4" s="23" t="s">
        <v>14</v>
      </c>
      <c r="E4" s="29" t="s">
        <v>15</v>
      </c>
      <c r="F4" s="33" t="s">
        <v>16</v>
      </c>
      <c r="G4" s="27" t="s">
        <v>17</v>
      </c>
      <c r="H4" s="27" t="s">
        <v>18</v>
      </c>
      <c r="I4" s="27"/>
      <c r="J4" s="27"/>
      <c r="K4" s="27"/>
      <c r="L4" s="27"/>
      <c r="M4" s="27"/>
      <c r="N4" s="27"/>
      <c r="O4" s="76" t="s">
        <v>19</v>
      </c>
      <c r="P4" s="77">
        <v>45901</v>
      </c>
      <c r="Q4" s="39">
        <v>1</v>
      </c>
      <c r="R4" s="24">
        <v>2</v>
      </c>
      <c r="S4" s="24">
        <v>3</v>
      </c>
      <c r="T4" s="24">
        <v>4</v>
      </c>
      <c r="U4" s="24">
        <v>5</v>
      </c>
      <c r="V4" s="25">
        <v>6</v>
      </c>
      <c r="W4" s="25">
        <v>7</v>
      </c>
      <c r="X4" s="24">
        <v>8</v>
      </c>
      <c r="Y4" s="24">
        <v>9</v>
      </c>
      <c r="Z4" s="24">
        <v>10</v>
      </c>
      <c r="AA4" s="24">
        <v>11</v>
      </c>
      <c r="AB4" s="24">
        <v>12</v>
      </c>
      <c r="AC4" s="25">
        <v>13</v>
      </c>
      <c r="AD4" s="25">
        <v>14</v>
      </c>
      <c r="AE4" s="24">
        <v>15</v>
      </c>
      <c r="AF4" s="24">
        <v>16</v>
      </c>
      <c r="AG4" s="24">
        <v>17</v>
      </c>
      <c r="AH4" s="24">
        <v>18</v>
      </c>
      <c r="AI4" s="24">
        <v>19</v>
      </c>
      <c r="AJ4" s="25">
        <v>20</v>
      </c>
      <c r="AK4" s="25">
        <v>21</v>
      </c>
      <c r="AL4" s="24">
        <v>22</v>
      </c>
      <c r="AM4" s="24">
        <v>23</v>
      </c>
      <c r="AN4" s="24">
        <v>24</v>
      </c>
      <c r="AO4" s="24">
        <v>25</v>
      </c>
      <c r="AP4" s="24">
        <v>26</v>
      </c>
      <c r="AQ4" s="25">
        <v>27</v>
      </c>
      <c r="AR4" s="25">
        <v>28</v>
      </c>
      <c r="AS4" s="24">
        <v>29</v>
      </c>
      <c r="AT4" s="24">
        <v>30</v>
      </c>
      <c r="AU4" s="24"/>
      <c r="AV4" s="23"/>
    </row>
    <row r="5" spans="1:48" ht="29" x14ac:dyDescent="0.35">
      <c r="A5" s="31" t="s">
        <v>20</v>
      </c>
      <c r="B5" s="31" t="s">
        <v>21</v>
      </c>
      <c r="C5" s="30">
        <v>45870</v>
      </c>
      <c r="D5" s="23" t="s">
        <v>22</v>
      </c>
      <c r="E5" s="29" t="s">
        <v>23</v>
      </c>
      <c r="F5" s="28" t="s">
        <v>24</v>
      </c>
      <c r="G5" s="27" t="s">
        <v>25</v>
      </c>
      <c r="H5" s="27" t="s">
        <v>26</v>
      </c>
      <c r="I5" s="27"/>
      <c r="J5" s="27"/>
      <c r="K5" s="27"/>
      <c r="L5" s="27"/>
      <c r="M5" s="27"/>
      <c r="N5" s="27"/>
      <c r="O5" s="76" t="s">
        <v>19</v>
      </c>
      <c r="P5" s="77">
        <v>45901</v>
      </c>
      <c r="Q5" s="39">
        <v>1</v>
      </c>
      <c r="R5" s="24">
        <v>2</v>
      </c>
      <c r="S5" s="24">
        <v>3</v>
      </c>
      <c r="T5" s="24">
        <v>4</v>
      </c>
      <c r="U5" s="24">
        <v>5</v>
      </c>
      <c r="V5" s="25">
        <v>6</v>
      </c>
      <c r="W5" s="25">
        <v>7</v>
      </c>
      <c r="X5" s="24">
        <v>8</v>
      </c>
      <c r="Y5" s="24">
        <v>9</v>
      </c>
      <c r="Z5" s="24">
        <v>10</v>
      </c>
      <c r="AA5" s="24">
        <v>11</v>
      </c>
      <c r="AB5" s="24">
        <v>12</v>
      </c>
      <c r="AC5" s="25">
        <v>13</v>
      </c>
      <c r="AD5" s="25">
        <v>14</v>
      </c>
      <c r="AE5" s="24">
        <v>15</v>
      </c>
      <c r="AF5" s="24">
        <v>16</v>
      </c>
      <c r="AG5" s="24">
        <v>17</v>
      </c>
      <c r="AH5" s="24">
        <v>18</v>
      </c>
      <c r="AI5" s="24">
        <v>19</v>
      </c>
      <c r="AJ5" s="25">
        <v>20</v>
      </c>
      <c r="AK5" s="25">
        <v>21</v>
      </c>
      <c r="AL5" s="24">
        <v>22</v>
      </c>
      <c r="AM5" s="24">
        <v>23</v>
      </c>
      <c r="AN5" s="24">
        <v>24</v>
      </c>
      <c r="AO5" s="24">
        <v>25</v>
      </c>
      <c r="AP5" s="24">
        <v>26</v>
      </c>
      <c r="AQ5" s="25">
        <v>27</v>
      </c>
      <c r="AR5" s="25">
        <v>28</v>
      </c>
      <c r="AS5" s="24">
        <v>29</v>
      </c>
      <c r="AT5" s="24">
        <v>30</v>
      </c>
      <c r="AU5" s="46"/>
      <c r="AV5" s="23"/>
    </row>
    <row r="6" spans="1:48" ht="43.5" x14ac:dyDescent="0.35">
      <c r="A6" s="31" t="s">
        <v>34</v>
      </c>
      <c r="B6" s="31" t="s">
        <v>35</v>
      </c>
      <c r="C6" s="30">
        <v>45870</v>
      </c>
      <c r="D6" s="23" t="s">
        <v>36</v>
      </c>
      <c r="E6" s="29" t="s">
        <v>37</v>
      </c>
      <c r="F6" s="28"/>
      <c r="G6" s="27"/>
      <c r="H6" s="27" t="s">
        <v>37</v>
      </c>
      <c r="I6" s="27"/>
      <c r="J6" s="27"/>
      <c r="K6" s="27"/>
      <c r="L6" s="27"/>
      <c r="M6" s="27"/>
      <c r="N6" s="27"/>
      <c r="O6" s="76" t="s">
        <v>19</v>
      </c>
      <c r="P6" s="77">
        <v>45901</v>
      </c>
      <c r="Q6" s="39">
        <v>1</v>
      </c>
      <c r="R6" s="24">
        <v>2</v>
      </c>
      <c r="S6" s="24">
        <v>3</v>
      </c>
      <c r="T6" s="24">
        <v>4</v>
      </c>
      <c r="U6" s="24">
        <v>5</v>
      </c>
      <c r="V6" s="25">
        <v>6</v>
      </c>
      <c r="W6" s="25">
        <v>7</v>
      </c>
      <c r="X6" s="24">
        <v>8</v>
      </c>
      <c r="Y6" s="24">
        <v>9</v>
      </c>
      <c r="Z6" s="24">
        <v>10</v>
      </c>
      <c r="AA6" s="24">
        <v>11</v>
      </c>
      <c r="AB6" s="24">
        <v>12</v>
      </c>
      <c r="AC6" s="25">
        <v>13</v>
      </c>
      <c r="AD6" s="25">
        <v>14</v>
      </c>
      <c r="AE6" s="24">
        <v>15</v>
      </c>
      <c r="AF6" s="24">
        <v>16</v>
      </c>
      <c r="AG6" s="24">
        <v>17</v>
      </c>
      <c r="AH6" s="24">
        <v>18</v>
      </c>
      <c r="AI6" s="24">
        <v>19</v>
      </c>
      <c r="AJ6" s="25">
        <v>20</v>
      </c>
      <c r="AK6" s="25">
        <v>21</v>
      </c>
      <c r="AL6" s="24">
        <v>22</v>
      </c>
      <c r="AM6" s="24">
        <v>23</v>
      </c>
      <c r="AN6" s="24">
        <v>24</v>
      </c>
      <c r="AO6" s="24">
        <v>25</v>
      </c>
      <c r="AP6" s="24">
        <v>26</v>
      </c>
      <c r="AQ6" s="25">
        <v>27</v>
      </c>
      <c r="AR6" s="25">
        <v>28</v>
      </c>
      <c r="AS6" s="24">
        <v>29</v>
      </c>
      <c r="AT6" s="24">
        <v>30</v>
      </c>
      <c r="AU6" s="46"/>
      <c r="AV6" s="35"/>
    </row>
    <row r="7" spans="1:48" ht="29.15" customHeight="1" x14ac:dyDescent="0.35">
      <c r="A7" s="88" t="s">
        <v>41</v>
      </c>
      <c r="B7" s="88" t="s">
        <v>42</v>
      </c>
      <c r="C7" s="30">
        <v>45870</v>
      </c>
      <c r="D7" s="23" t="s">
        <v>37</v>
      </c>
      <c r="E7" s="29" t="s">
        <v>43</v>
      </c>
      <c r="F7" s="33" t="s">
        <v>44</v>
      </c>
      <c r="G7" s="34" t="s">
        <v>45</v>
      </c>
      <c r="H7" s="34" t="s">
        <v>46</v>
      </c>
      <c r="I7" s="34" t="s">
        <v>47</v>
      </c>
      <c r="J7" s="27"/>
      <c r="K7" s="27"/>
      <c r="L7" s="27"/>
      <c r="M7" s="27"/>
      <c r="N7" s="27"/>
      <c r="O7" s="76" t="s">
        <v>19</v>
      </c>
      <c r="P7" s="77">
        <v>45901</v>
      </c>
      <c r="Q7" s="87">
        <v>1</v>
      </c>
      <c r="R7" s="82">
        <v>2</v>
      </c>
      <c r="S7" s="82">
        <v>3</v>
      </c>
      <c r="T7" s="82">
        <v>4</v>
      </c>
      <c r="U7" s="82">
        <v>5</v>
      </c>
      <c r="V7" s="83">
        <v>6</v>
      </c>
      <c r="W7" s="83">
        <v>7</v>
      </c>
      <c r="X7" s="82">
        <v>8</v>
      </c>
      <c r="Y7" s="82">
        <v>9</v>
      </c>
      <c r="Z7" s="82">
        <v>10</v>
      </c>
      <c r="AA7" s="82">
        <v>11</v>
      </c>
      <c r="AB7" s="82">
        <v>12</v>
      </c>
      <c r="AC7" s="83">
        <v>13</v>
      </c>
      <c r="AD7" s="83">
        <v>14</v>
      </c>
      <c r="AE7" s="82">
        <v>15</v>
      </c>
      <c r="AF7" s="82">
        <v>16</v>
      </c>
      <c r="AG7" s="82">
        <v>17</v>
      </c>
      <c r="AH7" s="82">
        <v>18</v>
      </c>
      <c r="AI7" s="82">
        <v>19</v>
      </c>
      <c r="AJ7" s="83">
        <v>20</v>
      </c>
      <c r="AK7" s="83">
        <v>21</v>
      </c>
      <c r="AL7" s="82">
        <v>22</v>
      </c>
      <c r="AM7" s="82">
        <v>23</v>
      </c>
      <c r="AN7" s="82">
        <v>24</v>
      </c>
      <c r="AO7" s="82">
        <v>25</v>
      </c>
      <c r="AP7" s="82">
        <v>26</v>
      </c>
      <c r="AQ7" s="83">
        <v>27</v>
      </c>
      <c r="AR7" s="83">
        <v>28</v>
      </c>
      <c r="AS7" s="82">
        <v>29</v>
      </c>
      <c r="AT7" s="82">
        <v>30</v>
      </c>
      <c r="AU7" s="97"/>
      <c r="AV7" s="89"/>
    </row>
    <row r="8" spans="1:48" ht="29" x14ac:dyDescent="0.35">
      <c r="A8" s="88"/>
      <c r="B8" s="88"/>
      <c r="C8" s="30">
        <v>45870</v>
      </c>
      <c r="D8" s="23" t="s">
        <v>37</v>
      </c>
      <c r="E8" s="29" t="s">
        <v>48</v>
      </c>
      <c r="F8" s="33" t="s">
        <v>49</v>
      </c>
      <c r="G8" s="34" t="s">
        <v>50</v>
      </c>
      <c r="H8" s="27"/>
      <c r="I8" s="27"/>
      <c r="J8" s="27"/>
      <c r="K8" s="27"/>
      <c r="L8" s="27"/>
      <c r="M8" s="27"/>
      <c r="N8" s="27"/>
      <c r="O8" s="76" t="s">
        <v>19</v>
      </c>
      <c r="P8" s="77">
        <v>45901</v>
      </c>
      <c r="Q8" s="87"/>
      <c r="R8" s="82"/>
      <c r="S8" s="82"/>
      <c r="T8" s="82"/>
      <c r="U8" s="82"/>
      <c r="V8" s="83"/>
      <c r="W8" s="83"/>
      <c r="X8" s="82"/>
      <c r="Y8" s="82"/>
      <c r="Z8" s="82"/>
      <c r="AA8" s="82"/>
      <c r="AB8" s="82"/>
      <c r="AC8" s="83"/>
      <c r="AD8" s="83"/>
      <c r="AE8" s="82"/>
      <c r="AF8" s="82"/>
      <c r="AG8" s="82"/>
      <c r="AH8" s="82"/>
      <c r="AI8" s="82"/>
      <c r="AJ8" s="83"/>
      <c r="AK8" s="83"/>
      <c r="AL8" s="82"/>
      <c r="AM8" s="82"/>
      <c r="AN8" s="82"/>
      <c r="AO8" s="82"/>
      <c r="AP8" s="82"/>
      <c r="AQ8" s="83"/>
      <c r="AR8" s="83"/>
      <c r="AS8" s="82"/>
      <c r="AT8" s="82"/>
      <c r="AU8" s="97"/>
      <c r="AV8" s="89"/>
    </row>
    <row r="9" spans="1:48" ht="29" x14ac:dyDescent="0.35">
      <c r="A9" s="88"/>
      <c r="B9" s="88"/>
      <c r="C9" s="30">
        <v>45870</v>
      </c>
      <c r="D9" s="23" t="s">
        <v>37</v>
      </c>
      <c r="E9" s="29" t="s">
        <v>51</v>
      </c>
      <c r="F9" s="33" t="s">
        <v>52</v>
      </c>
      <c r="G9" s="34" t="s">
        <v>53</v>
      </c>
      <c r="H9" s="27" t="s">
        <v>54</v>
      </c>
      <c r="I9" s="27"/>
      <c r="J9" s="27"/>
      <c r="K9" s="27"/>
      <c r="L9" s="27"/>
      <c r="M9" s="27"/>
      <c r="N9" s="27"/>
      <c r="O9" s="76" t="s">
        <v>19</v>
      </c>
      <c r="P9" s="77">
        <v>45901</v>
      </c>
      <c r="Q9" s="87"/>
      <c r="R9" s="82"/>
      <c r="S9" s="82"/>
      <c r="T9" s="82"/>
      <c r="U9" s="82"/>
      <c r="V9" s="83"/>
      <c r="W9" s="83"/>
      <c r="X9" s="82"/>
      <c r="Y9" s="82"/>
      <c r="Z9" s="82"/>
      <c r="AA9" s="82"/>
      <c r="AB9" s="82"/>
      <c r="AC9" s="83"/>
      <c r="AD9" s="83"/>
      <c r="AE9" s="82"/>
      <c r="AF9" s="82"/>
      <c r="AG9" s="82"/>
      <c r="AH9" s="82"/>
      <c r="AI9" s="82"/>
      <c r="AJ9" s="83"/>
      <c r="AK9" s="83"/>
      <c r="AL9" s="82"/>
      <c r="AM9" s="82"/>
      <c r="AN9" s="82"/>
      <c r="AO9" s="82"/>
      <c r="AP9" s="82"/>
      <c r="AQ9" s="83"/>
      <c r="AR9" s="83"/>
      <c r="AS9" s="82"/>
      <c r="AT9" s="82"/>
      <c r="AU9" s="97"/>
      <c r="AV9" s="89"/>
    </row>
    <row r="10" spans="1:48" ht="43.5" x14ac:dyDescent="0.35">
      <c r="A10" s="31" t="s">
        <v>61</v>
      </c>
      <c r="B10" s="31" t="s">
        <v>97</v>
      </c>
      <c r="C10" s="30">
        <v>45870</v>
      </c>
      <c r="D10" s="23" t="s">
        <v>37</v>
      </c>
      <c r="E10" s="29" t="s">
        <v>37</v>
      </c>
      <c r="F10" s="33"/>
      <c r="G10" s="27"/>
      <c r="H10" s="27" t="s">
        <v>37</v>
      </c>
      <c r="I10" s="27"/>
      <c r="J10" s="27"/>
      <c r="K10" s="27"/>
      <c r="L10" s="27"/>
      <c r="M10" s="27"/>
      <c r="N10" s="27"/>
      <c r="O10" s="76" t="s">
        <v>19</v>
      </c>
      <c r="P10" s="77">
        <v>45901</v>
      </c>
      <c r="Q10" s="39">
        <v>1</v>
      </c>
      <c r="R10" s="24">
        <v>2</v>
      </c>
      <c r="S10" s="24">
        <v>3</v>
      </c>
      <c r="T10" s="24">
        <v>4</v>
      </c>
      <c r="U10" s="24">
        <v>5</v>
      </c>
      <c r="V10" s="25">
        <v>6</v>
      </c>
      <c r="W10" s="25">
        <v>7</v>
      </c>
      <c r="X10" s="24">
        <v>8</v>
      </c>
      <c r="Y10" s="24">
        <v>9</v>
      </c>
      <c r="Z10" s="24">
        <v>10</v>
      </c>
      <c r="AA10" s="24">
        <v>11</v>
      </c>
      <c r="AB10" s="24">
        <v>12</v>
      </c>
      <c r="AC10" s="25">
        <v>13</v>
      </c>
      <c r="AD10" s="25">
        <v>14</v>
      </c>
      <c r="AE10" s="24">
        <v>15</v>
      </c>
      <c r="AF10" s="24">
        <v>16</v>
      </c>
      <c r="AG10" s="24">
        <v>17</v>
      </c>
      <c r="AH10" s="24">
        <v>18</v>
      </c>
      <c r="AI10" s="24">
        <v>19</v>
      </c>
      <c r="AJ10" s="25">
        <v>20</v>
      </c>
      <c r="AK10" s="25">
        <v>21</v>
      </c>
      <c r="AL10" s="24">
        <v>22</v>
      </c>
      <c r="AM10" s="24">
        <v>23</v>
      </c>
      <c r="AN10" s="24">
        <v>24</v>
      </c>
      <c r="AO10" s="24">
        <v>25</v>
      </c>
      <c r="AP10" s="24">
        <v>26</v>
      </c>
      <c r="AQ10" s="25">
        <v>27</v>
      </c>
      <c r="AR10" s="25">
        <v>28</v>
      </c>
      <c r="AS10" s="24">
        <v>29</v>
      </c>
      <c r="AT10" s="24">
        <v>30</v>
      </c>
      <c r="AU10" s="46"/>
      <c r="AV10" s="23"/>
    </row>
    <row r="11" spans="1:48" ht="29" x14ac:dyDescent="0.35">
      <c r="A11" s="32" t="s">
        <v>98</v>
      </c>
      <c r="B11" s="31" t="s">
        <v>99</v>
      </c>
      <c r="C11" s="30">
        <v>45839</v>
      </c>
      <c r="D11" s="23" t="s">
        <v>100</v>
      </c>
      <c r="E11" s="29" t="s">
        <v>101</v>
      </c>
      <c r="F11" s="33" t="s">
        <v>102</v>
      </c>
      <c r="G11" s="34" t="s">
        <v>103</v>
      </c>
      <c r="H11" s="27"/>
      <c r="I11" s="27"/>
      <c r="J11" s="27"/>
      <c r="K11" s="27"/>
      <c r="L11" s="27"/>
      <c r="M11" s="27"/>
      <c r="N11" s="27"/>
      <c r="O11" s="76" t="s">
        <v>19</v>
      </c>
      <c r="P11" s="77">
        <v>45901</v>
      </c>
      <c r="Q11" s="39">
        <v>1</v>
      </c>
      <c r="R11" s="24">
        <v>2</v>
      </c>
      <c r="S11" s="24">
        <v>3</v>
      </c>
      <c r="T11" s="24">
        <v>4</v>
      </c>
      <c r="U11" s="24">
        <v>5</v>
      </c>
      <c r="V11" s="25">
        <v>6</v>
      </c>
      <c r="W11" s="25">
        <v>7</v>
      </c>
      <c r="X11" s="24">
        <v>8</v>
      </c>
      <c r="Y11" s="24">
        <v>9</v>
      </c>
      <c r="Z11" s="24">
        <v>10</v>
      </c>
      <c r="AA11" s="24">
        <v>11</v>
      </c>
      <c r="AB11" s="24">
        <v>12</v>
      </c>
      <c r="AC11" s="25">
        <v>13</v>
      </c>
      <c r="AD11" s="25">
        <v>14</v>
      </c>
      <c r="AE11" s="24">
        <v>15</v>
      </c>
      <c r="AF11" s="24">
        <v>16</v>
      </c>
      <c r="AG11" s="24">
        <v>17</v>
      </c>
      <c r="AH11" s="24">
        <v>18</v>
      </c>
      <c r="AI11" s="24">
        <v>19</v>
      </c>
      <c r="AJ11" s="25">
        <v>20</v>
      </c>
      <c r="AK11" s="25">
        <v>21</v>
      </c>
      <c r="AL11" s="24">
        <v>22</v>
      </c>
      <c r="AM11" s="24">
        <v>23</v>
      </c>
      <c r="AN11" s="24">
        <v>24</v>
      </c>
      <c r="AO11" s="24">
        <v>25</v>
      </c>
      <c r="AP11" s="24">
        <v>26</v>
      </c>
      <c r="AQ11" s="25">
        <v>27</v>
      </c>
      <c r="AR11" s="25">
        <v>28</v>
      </c>
      <c r="AS11" s="24">
        <v>29</v>
      </c>
      <c r="AT11" s="24">
        <v>30</v>
      </c>
      <c r="AU11" s="46"/>
      <c r="AV11" s="23"/>
    </row>
    <row r="12" spans="1:48" ht="29" x14ac:dyDescent="0.35">
      <c r="A12" s="32" t="s">
        <v>98</v>
      </c>
      <c r="B12" s="31" t="s">
        <v>104</v>
      </c>
      <c r="C12" s="30">
        <v>45839</v>
      </c>
      <c r="D12" s="23" t="s">
        <v>100</v>
      </c>
      <c r="E12" s="29" t="s">
        <v>37</v>
      </c>
      <c r="F12" s="28"/>
      <c r="G12" s="27"/>
      <c r="H12" s="27" t="s">
        <v>37</v>
      </c>
      <c r="I12" s="27"/>
      <c r="J12" s="27"/>
      <c r="K12" s="27"/>
      <c r="L12" s="27"/>
      <c r="M12" s="27"/>
      <c r="N12" s="27"/>
      <c r="O12" s="76" t="s">
        <v>19</v>
      </c>
      <c r="P12" s="77">
        <v>45901</v>
      </c>
      <c r="Q12" s="39">
        <v>1</v>
      </c>
      <c r="R12" s="24">
        <v>2</v>
      </c>
      <c r="S12" s="24">
        <v>3</v>
      </c>
      <c r="T12" s="24">
        <v>4</v>
      </c>
      <c r="U12" s="24">
        <v>5</v>
      </c>
      <c r="V12" s="25">
        <v>6</v>
      </c>
      <c r="W12" s="25">
        <v>7</v>
      </c>
      <c r="X12" s="24">
        <v>8</v>
      </c>
      <c r="Y12" s="24">
        <v>9</v>
      </c>
      <c r="Z12" s="24">
        <v>10</v>
      </c>
      <c r="AA12" s="24">
        <v>11</v>
      </c>
      <c r="AB12" s="24">
        <v>12</v>
      </c>
      <c r="AC12" s="25">
        <v>13</v>
      </c>
      <c r="AD12" s="25">
        <v>14</v>
      </c>
      <c r="AE12" s="24">
        <v>15</v>
      </c>
      <c r="AF12" s="24">
        <v>16</v>
      </c>
      <c r="AG12" s="24">
        <v>17</v>
      </c>
      <c r="AH12" s="24">
        <v>18</v>
      </c>
      <c r="AI12" s="24">
        <v>19</v>
      </c>
      <c r="AJ12" s="25">
        <v>20</v>
      </c>
      <c r="AK12" s="25">
        <v>21</v>
      </c>
      <c r="AL12" s="24">
        <v>22</v>
      </c>
      <c r="AM12" s="24">
        <v>23</v>
      </c>
      <c r="AN12" s="24">
        <v>24</v>
      </c>
      <c r="AO12" s="24">
        <v>25</v>
      </c>
      <c r="AP12" s="24">
        <v>26</v>
      </c>
      <c r="AQ12" s="25">
        <v>27</v>
      </c>
      <c r="AR12" s="25">
        <v>28</v>
      </c>
      <c r="AS12" s="24">
        <v>29</v>
      </c>
      <c r="AT12" s="24">
        <v>30</v>
      </c>
      <c r="AU12" s="46"/>
      <c r="AV12" s="23"/>
    </row>
    <row r="13" spans="1:48" ht="43.5" x14ac:dyDescent="0.35">
      <c r="A13" s="32" t="s">
        <v>75</v>
      </c>
      <c r="B13" s="31" t="s">
        <v>124</v>
      </c>
      <c r="C13" s="30">
        <v>45839</v>
      </c>
      <c r="D13" s="23" t="s">
        <v>125</v>
      </c>
      <c r="E13" s="29" t="s">
        <v>126</v>
      </c>
      <c r="F13" s="28" t="s">
        <v>127</v>
      </c>
      <c r="G13" s="27"/>
      <c r="H13" s="27"/>
      <c r="I13" s="27"/>
      <c r="J13" s="27"/>
      <c r="K13" s="27"/>
      <c r="L13" s="27"/>
      <c r="M13" s="27"/>
      <c r="N13" s="27"/>
      <c r="O13" s="76" t="s">
        <v>19</v>
      </c>
      <c r="P13" s="77">
        <v>45902</v>
      </c>
      <c r="Q13" s="24">
        <v>1</v>
      </c>
      <c r="R13" s="39">
        <v>2</v>
      </c>
      <c r="S13" s="24">
        <v>3</v>
      </c>
      <c r="T13" s="24">
        <v>4</v>
      </c>
      <c r="U13" s="24">
        <v>5</v>
      </c>
      <c r="V13" s="25">
        <v>6</v>
      </c>
      <c r="W13" s="25">
        <v>7</v>
      </c>
      <c r="X13" s="24">
        <v>8</v>
      </c>
      <c r="Y13" s="24">
        <v>9</v>
      </c>
      <c r="Z13" s="24">
        <v>10</v>
      </c>
      <c r="AA13" s="24">
        <v>11</v>
      </c>
      <c r="AB13" s="24">
        <v>12</v>
      </c>
      <c r="AC13" s="25">
        <v>13</v>
      </c>
      <c r="AD13" s="25">
        <v>14</v>
      </c>
      <c r="AE13" s="24">
        <v>15</v>
      </c>
      <c r="AF13" s="24">
        <v>16</v>
      </c>
      <c r="AG13" s="24">
        <v>17</v>
      </c>
      <c r="AH13" s="24">
        <v>18</v>
      </c>
      <c r="AI13" s="24">
        <v>19</v>
      </c>
      <c r="AJ13" s="25">
        <v>20</v>
      </c>
      <c r="AK13" s="25">
        <v>21</v>
      </c>
      <c r="AL13" s="24">
        <v>22</v>
      </c>
      <c r="AM13" s="24">
        <v>23</v>
      </c>
      <c r="AN13" s="24">
        <v>24</v>
      </c>
      <c r="AO13" s="24">
        <v>25</v>
      </c>
      <c r="AP13" s="24">
        <v>26</v>
      </c>
      <c r="AQ13" s="25">
        <v>27</v>
      </c>
      <c r="AR13" s="25">
        <v>28</v>
      </c>
      <c r="AS13" s="24">
        <v>29</v>
      </c>
      <c r="AT13" s="24">
        <v>30</v>
      </c>
      <c r="AU13" s="46"/>
      <c r="AV13" s="23"/>
    </row>
    <row r="14" spans="1:48" ht="52" x14ac:dyDescent="0.35">
      <c r="A14" s="31" t="s">
        <v>63</v>
      </c>
      <c r="B14" s="31" t="s">
        <v>64</v>
      </c>
      <c r="C14" s="30">
        <v>45839</v>
      </c>
      <c r="D14" s="23" t="s">
        <v>65</v>
      </c>
      <c r="E14" s="29" t="s">
        <v>66</v>
      </c>
      <c r="F14" s="28" t="s">
        <v>67</v>
      </c>
      <c r="G14" s="27" t="s">
        <v>68</v>
      </c>
      <c r="H14" s="27"/>
      <c r="I14" s="27"/>
      <c r="J14" s="27"/>
      <c r="K14" s="27"/>
      <c r="L14" s="27"/>
      <c r="M14" s="27"/>
      <c r="N14" s="27"/>
      <c r="O14" s="76" t="s">
        <v>19</v>
      </c>
      <c r="P14" s="77">
        <v>45902</v>
      </c>
      <c r="Q14" s="24">
        <v>1</v>
      </c>
      <c r="R14" s="39">
        <v>2</v>
      </c>
      <c r="S14" s="24">
        <v>3</v>
      </c>
      <c r="T14" s="24">
        <v>4</v>
      </c>
      <c r="U14" s="24">
        <v>5</v>
      </c>
      <c r="V14" s="25">
        <v>6</v>
      </c>
      <c r="W14" s="25">
        <v>7</v>
      </c>
      <c r="X14" s="24">
        <v>8</v>
      </c>
      <c r="Y14" s="24">
        <v>9</v>
      </c>
      <c r="Z14" s="24">
        <v>10</v>
      </c>
      <c r="AA14" s="24">
        <v>11</v>
      </c>
      <c r="AB14" s="24">
        <v>12</v>
      </c>
      <c r="AC14" s="25">
        <v>13</v>
      </c>
      <c r="AD14" s="25">
        <v>14</v>
      </c>
      <c r="AE14" s="24">
        <v>15</v>
      </c>
      <c r="AF14" s="24">
        <v>16</v>
      </c>
      <c r="AG14" s="24">
        <v>17</v>
      </c>
      <c r="AH14" s="24">
        <v>18</v>
      </c>
      <c r="AI14" s="24">
        <v>19</v>
      </c>
      <c r="AJ14" s="25">
        <v>20</v>
      </c>
      <c r="AK14" s="25">
        <v>21</v>
      </c>
      <c r="AL14" s="24">
        <v>22</v>
      </c>
      <c r="AM14" s="24">
        <v>23</v>
      </c>
      <c r="AN14" s="24">
        <v>24</v>
      </c>
      <c r="AO14" s="24">
        <v>25</v>
      </c>
      <c r="AP14" s="24">
        <v>26</v>
      </c>
      <c r="AQ14" s="25">
        <v>27</v>
      </c>
      <c r="AR14" s="25">
        <v>28</v>
      </c>
      <c r="AS14" s="24">
        <v>29</v>
      </c>
      <c r="AT14" s="24">
        <v>30</v>
      </c>
      <c r="AU14" s="46"/>
      <c r="AV14" s="41" t="s">
        <v>69</v>
      </c>
    </row>
    <row r="15" spans="1:48" ht="29" x14ac:dyDescent="0.35">
      <c r="A15" s="31" t="s">
        <v>70</v>
      </c>
      <c r="B15" s="31" t="s">
        <v>71</v>
      </c>
      <c r="C15" s="30">
        <v>45901</v>
      </c>
      <c r="D15" s="23" t="s">
        <v>72</v>
      </c>
      <c r="E15" s="29" t="s">
        <v>37</v>
      </c>
      <c r="F15" s="28"/>
      <c r="G15" s="27"/>
      <c r="H15" s="27" t="s">
        <v>37</v>
      </c>
      <c r="I15" s="27"/>
      <c r="J15" s="27"/>
      <c r="K15" s="27"/>
      <c r="L15" s="27"/>
      <c r="M15" s="27"/>
      <c r="N15" s="27"/>
      <c r="O15" s="76" t="s">
        <v>19</v>
      </c>
      <c r="P15" s="77">
        <v>45902</v>
      </c>
      <c r="Q15" s="24">
        <v>1</v>
      </c>
      <c r="R15" s="39">
        <v>2</v>
      </c>
      <c r="S15" s="24">
        <v>3</v>
      </c>
      <c r="T15" s="24">
        <v>4</v>
      </c>
      <c r="U15" s="24">
        <v>5</v>
      </c>
      <c r="V15" s="25">
        <v>6</v>
      </c>
      <c r="W15" s="25">
        <v>7</v>
      </c>
      <c r="X15" s="24">
        <v>8</v>
      </c>
      <c r="Y15" s="24">
        <v>9</v>
      </c>
      <c r="Z15" s="24">
        <v>10</v>
      </c>
      <c r="AA15" s="24">
        <v>11</v>
      </c>
      <c r="AB15" s="24">
        <v>12</v>
      </c>
      <c r="AC15" s="25">
        <v>13</v>
      </c>
      <c r="AD15" s="25">
        <v>14</v>
      </c>
      <c r="AE15" s="24">
        <v>15</v>
      </c>
      <c r="AF15" s="24">
        <v>16</v>
      </c>
      <c r="AG15" s="24">
        <v>17</v>
      </c>
      <c r="AH15" s="24">
        <v>18</v>
      </c>
      <c r="AI15" s="24">
        <v>19</v>
      </c>
      <c r="AJ15" s="25">
        <v>20</v>
      </c>
      <c r="AK15" s="25">
        <v>21</v>
      </c>
      <c r="AL15" s="24">
        <v>22</v>
      </c>
      <c r="AM15" s="24">
        <v>23</v>
      </c>
      <c r="AN15" s="24">
        <v>24</v>
      </c>
      <c r="AO15" s="24">
        <v>25</v>
      </c>
      <c r="AP15" s="24">
        <v>26</v>
      </c>
      <c r="AQ15" s="25">
        <v>27</v>
      </c>
      <c r="AR15" s="25">
        <v>28</v>
      </c>
      <c r="AS15" s="24">
        <v>29</v>
      </c>
      <c r="AT15" s="24">
        <v>30</v>
      </c>
      <c r="AU15" s="46"/>
      <c r="AV15" s="23"/>
    </row>
    <row r="16" spans="1:48" ht="29.15" customHeight="1" x14ac:dyDescent="0.35">
      <c r="A16" s="88" t="s">
        <v>41</v>
      </c>
      <c r="B16" s="88" t="s">
        <v>73</v>
      </c>
      <c r="C16" s="30">
        <v>45870</v>
      </c>
      <c r="D16" s="23" t="s">
        <v>74</v>
      </c>
      <c r="E16" s="29" t="s">
        <v>43</v>
      </c>
      <c r="F16" s="33" t="s">
        <v>44</v>
      </c>
      <c r="G16" s="34" t="s">
        <v>45</v>
      </c>
      <c r="H16" s="34" t="s">
        <v>46</v>
      </c>
      <c r="I16" s="34" t="s">
        <v>47</v>
      </c>
      <c r="J16" s="27"/>
      <c r="K16" s="27"/>
      <c r="L16" s="27"/>
      <c r="M16" s="27"/>
      <c r="N16" s="27"/>
      <c r="O16" s="76" t="s">
        <v>19</v>
      </c>
      <c r="P16" s="77">
        <v>45902</v>
      </c>
      <c r="Q16" s="82">
        <v>1</v>
      </c>
      <c r="R16" s="87">
        <v>2</v>
      </c>
      <c r="S16" s="82">
        <v>3</v>
      </c>
      <c r="T16" s="82">
        <v>4</v>
      </c>
      <c r="U16" s="82">
        <v>5</v>
      </c>
      <c r="V16" s="83">
        <v>6</v>
      </c>
      <c r="W16" s="83">
        <v>7</v>
      </c>
      <c r="X16" s="82">
        <v>8</v>
      </c>
      <c r="Y16" s="82">
        <v>9</v>
      </c>
      <c r="Z16" s="82">
        <v>10</v>
      </c>
      <c r="AA16" s="82">
        <v>11</v>
      </c>
      <c r="AB16" s="82">
        <v>12</v>
      </c>
      <c r="AC16" s="83">
        <v>13</v>
      </c>
      <c r="AD16" s="83">
        <v>14</v>
      </c>
      <c r="AE16" s="82">
        <v>15</v>
      </c>
      <c r="AF16" s="82">
        <v>16</v>
      </c>
      <c r="AG16" s="82">
        <v>17</v>
      </c>
      <c r="AH16" s="82">
        <v>18</v>
      </c>
      <c r="AI16" s="82">
        <v>19</v>
      </c>
      <c r="AJ16" s="83">
        <v>20</v>
      </c>
      <c r="AK16" s="83">
        <v>21</v>
      </c>
      <c r="AL16" s="82">
        <v>22</v>
      </c>
      <c r="AM16" s="82">
        <v>23</v>
      </c>
      <c r="AN16" s="82">
        <v>24</v>
      </c>
      <c r="AO16" s="82">
        <v>25</v>
      </c>
      <c r="AP16" s="82">
        <v>26</v>
      </c>
      <c r="AQ16" s="83">
        <v>27</v>
      </c>
      <c r="AR16" s="83">
        <v>28</v>
      </c>
      <c r="AS16" s="82">
        <v>29</v>
      </c>
      <c r="AT16" s="82">
        <v>30</v>
      </c>
      <c r="AU16" s="97"/>
      <c r="AV16" s="89"/>
    </row>
    <row r="17" spans="1:48" ht="29" x14ac:dyDescent="0.35">
      <c r="A17" s="88"/>
      <c r="B17" s="88"/>
      <c r="C17" s="30">
        <v>45870</v>
      </c>
      <c r="D17" s="23" t="s">
        <v>74</v>
      </c>
      <c r="E17" s="29" t="s">
        <v>48</v>
      </c>
      <c r="F17" s="33" t="s">
        <v>49</v>
      </c>
      <c r="G17" s="34" t="s">
        <v>50</v>
      </c>
      <c r="H17" s="27"/>
      <c r="I17" s="27"/>
      <c r="J17" s="27"/>
      <c r="K17" s="27"/>
      <c r="L17" s="27"/>
      <c r="M17" s="27"/>
      <c r="N17" s="27"/>
      <c r="O17" s="76" t="s">
        <v>19</v>
      </c>
      <c r="P17" s="77">
        <v>45902</v>
      </c>
      <c r="Q17" s="82"/>
      <c r="R17" s="87"/>
      <c r="S17" s="82"/>
      <c r="T17" s="82"/>
      <c r="U17" s="82"/>
      <c r="V17" s="83"/>
      <c r="W17" s="83"/>
      <c r="X17" s="82"/>
      <c r="Y17" s="82"/>
      <c r="Z17" s="82"/>
      <c r="AA17" s="82"/>
      <c r="AB17" s="82"/>
      <c r="AC17" s="83"/>
      <c r="AD17" s="83"/>
      <c r="AE17" s="82"/>
      <c r="AF17" s="82"/>
      <c r="AG17" s="82"/>
      <c r="AH17" s="82"/>
      <c r="AI17" s="82"/>
      <c r="AJ17" s="83"/>
      <c r="AK17" s="83"/>
      <c r="AL17" s="82"/>
      <c r="AM17" s="82"/>
      <c r="AN17" s="82"/>
      <c r="AO17" s="82"/>
      <c r="AP17" s="82"/>
      <c r="AQ17" s="83"/>
      <c r="AR17" s="83"/>
      <c r="AS17" s="82"/>
      <c r="AT17" s="82"/>
      <c r="AU17" s="97"/>
      <c r="AV17" s="89"/>
    </row>
    <row r="18" spans="1:48" ht="29" x14ac:dyDescent="0.35">
      <c r="A18" s="88"/>
      <c r="B18" s="88"/>
      <c r="C18" s="30">
        <v>45870</v>
      </c>
      <c r="D18" s="23" t="s">
        <v>74</v>
      </c>
      <c r="E18" s="29" t="s">
        <v>51</v>
      </c>
      <c r="F18" s="33" t="s">
        <v>52</v>
      </c>
      <c r="G18" s="34" t="s">
        <v>53</v>
      </c>
      <c r="H18" s="27" t="s">
        <v>54</v>
      </c>
      <c r="I18" s="27"/>
      <c r="J18" s="27"/>
      <c r="K18" s="27"/>
      <c r="L18" s="27"/>
      <c r="M18" s="27"/>
      <c r="N18" s="27"/>
      <c r="O18" s="76" t="s">
        <v>19</v>
      </c>
      <c r="P18" s="77">
        <v>45902</v>
      </c>
      <c r="Q18" s="82"/>
      <c r="R18" s="87"/>
      <c r="S18" s="82"/>
      <c r="T18" s="82"/>
      <c r="U18" s="82"/>
      <c r="V18" s="83"/>
      <c r="W18" s="83"/>
      <c r="X18" s="82"/>
      <c r="Y18" s="82"/>
      <c r="Z18" s="82"/>
      <c r="AA18" s="82"/>
      <c r="AB18" s="82"/>
      <c r="AC18" s="83"/>
      <c r="AD18" s="83"/>
      <c r="AE18" s="82"/>
      <c r="AF18" s="82"/>
      <c r="AG18" s="82"/>
      <c r="AH18" s="82"/>
      <c r="AI18" s="82"/>
      <c r="AJ18" s="83"/>
      <c r="AK18" s="83"/>
      <c r="AL18" s="82"/>
      <c r="AM18" s="82"/>
      <c r="AN18" s="82"/>
      <c r="AO18" s="82"/>
      <c r="AP18" s="82"/>
      <c r="AQ18" s="83"/>
      <c r="AR18" s="83"/>
      <c r="AS18" s="82"/>
      <c r="AT18" s="82"/>
      <c r="AU18" s="97"/>
      <c r="AV18" s="89"/>
    </row>
    <row r="19" spans="1:48" ht="43.5" x14ac:dyDescent="0.35">
      <c r="A19" s="31" t="s">
        <v>27</v>
      </c>
      <c r="B19" s="31" t="s">
        <v>1035</v>
      </c>
      <c r="C19" s="30">
        <v>45839</v>
      </c>
      <c r="D19" s="23" t="s">
        <v>29</v>
      </c>
      <c r="E19" s="29" t="s">
        <v>37</v>
      </c>
      <c r="F19" s="28"/>
      <c r="G19" s="27"/>
      <c r="H19" s="27" t="s">
        <v>37</v>
      </c>
      <c r="I19" s="27"/>
      <c r="J19" s="27"/>
      <c r="K19" s="27"/>
      <c r="L19" s="27"/>
      <c r="M19" s="27"/>
      <c r="N19" s="27"/>
      <c r="O19" s="76" t="s">
        <v>19</v>
      </c>
      <c r="P19" s="77">
        <v>45902</v>
      </c>
      <c r="Q19" s="24">
        <v>1</v>
      </c>
      <c r="R19" s="39">
        <v>2</v>
      </c>
      <c r="S19" s="24">
        <v>3</v>
      </c>
      <c r="T19" s="24">
        <v>4</v>
      </c>
      <c r="U19" s="24">
        <v>5</v>
      </c>
      <c r="V19" s="25">
        <v>6</v>
      </c>
      <c r="W19" s="25">
        <v>7</v>
      </c>
      <c r="X19" s="24">
        <v>8</v>
      </c>
      <c r="Y19" s="24">
        <v>9</v>
      </c>
      <c r="Z19" s="24">
        <v>10</v>
      </c>
      <c r="AA19" s="24">
        <v>11</v>
      </c>
      <c r="AB19" s="24">
        <v>12</v>
      </c>
      <c r="AC19" s="25">
        <v>13</v>
      </c>
      <c r="AD19" s="25">
        <v>14</v>
      </c>
      <c r="AE19" s="24">
        <v>15</v>
      </c>
      <c r="AF19" s="24">
        <v>16</v>
      </c>
      <c r="AG19" s="24">
        <v>17</v>
      </c>
      <c r="AH19" s="24">
        <v>18</v>
      </c>
      <c r="AI19" s="24">
        <v>19</v>
      </c>
      <c r="AJ19" s="25">
        <v>20</v>
      </c>
      <c r="AK19" s="25">
        <v>21</v>
      </c>
      <c r="AL19" s="24">
        <v>22</v>
      </c>
      <c r="AM19" s="24">
        <v>23</v>
      </c>
      <c r="AN19" s="24">
        <v>24</v>
      </c>
      <c r="AO19" s="24">
        <v>25</v>
      </c>
      <c r="AP19" s="24">
        <v>26</v>
      </c>
      <c r="AQ19" s="25">
        <v>27</v>
      </c>
      <c r="AR19" s="25">
        <v>28</v>
      </c>
      <c r="AS19" s="24">
        <v>29</v>
      </c>
      <c r="AT19" s="24">
        <v>30</v>
      </c>
      <c r="AU19" s="46"/>
      <c r="AV19" s="35" t="s">
        <v>1032</v>
      </c>
    </row>
    <row r="20" spans="1:48" ht="29" x14ac:dyDescent="0.35">
      <c r="A20" s="31" t="s">
        <v>92</v>
      </c>
      <c r="B20" s="31" t="s">
        <v>93</v>
      </c>
      <c r="C20" s="30">
        <v>45870</v>
      </c>
      <c r="D20" s="23" t="s">
        <v>94</v>
      </c>
      <c r="E20" s="29" t="s">
        <v>37</v>
      </c>
      <c r="F20" s="33"/>
      <c r="G20" s="27"/>
      <c r="H20" s="27" t="s">
        <v>37</v>
      </c>
      <c r="I20" s="27"/>
      <c r="J20" s="27"/>
      <c r="K20" s="27"/>
      <c r="L20" s="27"/>
      <c r="M20" s="27"/>
      <c r="N20" s="27"/>
      <c r="O20" s="76" t="s">
        <v>19</v>
      </c>
      <c r="P20" s="77">
        <v>45903</v>
      </c>
      <c r="Q20" s="24">
        <v>1</v>
      </c>
      <c r="R20" s="24">
        <v>2</v>
      </c>
      <c r="S20" s="39">
        <v>3</v>
      </c>
      <c r="T20" s="24">
        <v>4</v>
      </c>
      <c r="U20" s="24">
        <v>5</v>
      </c>
      <c r="V20" s="25">
        <v>6</v>
      </c>
      <c r="W20" s="25">
        <v>7</v>
      </c>
      <c r="X20" s="24">
        <v>8</v>
      </c>
      <c r="Y20" s="24">
        <v>9</v>
      </c>
      <c r="Z20" s="24">
        <v>10</v>
      </c>
      <c r="AA20" s="24">
        <v>11</v>
      </c>
      <c r="AB20" s="24">
        <v>12</v>
      </c>
      <c r="AC20" s="25">
        <v>13</v>
      </c>
      <c r="AD20" s="25">
        <v>14</v>
      </c>
      <c r="AE20" s="24">
        <v>15</v>
      </c>
      <c r="AF20" s="24">
        <v>16</v>
      </c>
      <c r="AG20" s="24">
        <v>17</v>
      </c>
      <c r="AH20" s="24">
        <v>18</v>
      </c>
      <c r="AI20" s="24">
        <v>19</v>
      </c>
      <c r="AJ20" s="25">
        <v>20</v>
      </c>
      <c r="AK20" s="25">
        <v>21</v>
      </c>
      <c r="AL20" s="24">
        <v>22</v>
      </c>
      <c r="AM20" s="24">
        <v>23</v>
      </c>
      <c r="AN20" s="24">
        <v>24</v>
      </c>
      <c r="AO20" s="24">
        <v>25</v>
      </c>
      <c r="AP20" s="24">
        <v>26</v>
      </c>
      <c r="AQ20" s="25">
        <v>27</v>
      </c>
      <c r="AR20" s="25">
        <v>28</v>
      </c>
      <c r="AS20" s="24">
        <v>29</v>
      </c>
      <c r="AT20" s="24">
        <v>30</v>
      </c>
      <c r="AU20" s="46"/>
      <c r="AV20" s="23"/>
    </row>
    <row r="21" spans="1:48" ht="29" x14ac:dyDescent="0.35">
      <c r="A21" s="31" t="s">
        <v>34</v>
      </c>
      <c r="B21" s="31" t="s">
        <v>95</v>
      </c>
      <c r="C21" s="30">
        <v>45839</v>
      </c>
      <c r="D21" s="23" t="s">
        <v>96</v>
      </c>
      <c r="E21" s="29" t="s">
        <v>37</v>
      </c>
      <c r="F21" s="28"/>
      <c r="G21" s="27"/>
      <c r="H21" s="27" t="s">
        <v>37</v>
      </c>
      <c r="I21" s="27"/>
      <c r="J21" s="27"/>
      <c r="K21" s="27"/>
      <c r="L21" s="27"/>
      <c r="M21" s="27"/>
      <c r="N21" s="27"/>
      <c r="O21" s="76" t="s">
        <v>19</v>
      </c>
      <c r="P21" s="77">
        <v>45903</v>
      </c>
      <c r="Q21" s="24">
        <v>1</v>
      </c>
      <c r="R21" s="24">
        <v>2</v>
      </c>
      <c r="S21" s="39">
        <v>3</v>
      </c>
      <c r="T21" s="24">
        <v>4</v>
      </c>
      <c r="U21" s="24">
        <v>5</v>
      </c>
      <c r="V21" s="25">
        <v>6</v>
      </c>
      <c r="W21" s="25">
        <v>7</v>
      </c>
      <c r="X21" s="24">
        <v>8</v>
      </c>
      <c r="Y21" s="24">
        <v>9</v>
      </c>
      <c r="Z21" s="24">
        <v>10</v>
      </c>
      <c r="AA21" s="24">
        <v>11</v>
      </c>
      <c r="AB21" s="24">
        <v>12</v>
      </c>
      <c r="AC21" s="25">
        <v>13</v>
      </c>
      <c r="AD21" s="25">
        <v>14</v>
      </c>
      <c r="AE21" s="24">
        <v>15</v>
      </c>
      <c r="AF21" s="24">
        <v>16</v>
      </c>
      <c r="AG21" s="24">
        <v>17</v>
      </c>
      <c r="AH21" s="24">
        <v>18</v>
      </c>
      <c r="AI21" s="24">
        <v>19</v>
      </c>
      <c r="AJ21" s="25">
        <v>20</v>
      </c>
      <c r="AK21" s="25">
        <v>21</v>
      </c>
      <c r="AL21" s="24">
        <v>22</v>
      </c>
      <c r="AM21" s="24">
        <v>23</v>
      </c>
      <c r="AN21" s="24">
        <v>24</v>
      </c>
      <c r="AO21" s="24">
        <v>25</v>
      </c>
      <c r="AP21" s="24">
        <v>26</v>
      </c>
      <c r="AQ21" s="25">
        <v>27</v>
      </c>
      <c r="AR21" s="25">
        <v>28</v>
      </c>
      <c r="AS21" s="24">
        <v>29</v>
      </c>
      <c r="AT21" s="24">
        <v>30</v>
      </c>
      <c r="AU21" s="46"/>
      <c r="AV21" s="23"/>
    </row>
    <row r="22" spans="1:48" ht="29" x14ac:dyDescent="0.35">
      <c r="A22" s="31" t="s">
        <v>272</v>
      </c>
      <c r="B22" s="31" t="s">
        <v>515</v>
      </c>
      <c r="C22" s="30" t="s">
        <v>37</v>
      </c>
      <c r="D22" s="23" t="s">
        <v>37</v>
      </c>
      <c r="E22" s="29" t="s">
        <v>37</v>
      </c>
      <c r="F22" s="28"/>
      <c r="G22" s="27"/>
      <c r="H22" s="27"/>
      <c r="I22" s="27"/>
      <c r="J22" s="27"/>
      <c r="K22" s="27"/>
      <c r="L22" s="27"/>
      <c r="M22" s="27"/>
      <c r="N22" s="27"/>
      <c r="O22" s="76" t="s">
        <v>19</v>
      </c>
      <c r="P22" s="77">
        <v>45903</v>
      </c>
      <c r="Q22" s="24">
        <v>1</v>
      </c>
      <c r="R22" s="24">
        <v>2</v>
      </c>
      <c r="S22" s="39">
        <v>3</v>
      </c>
      <c r="T22" s="24">
        <v>4</v>
      </c>
      <c r="U22" s="24">
        <v>5</v>
      </c>
      <c r="V22" s="25">
        <v>6</v>
      </c>
      <c r="W22" s="25">
        <v>7</v>
      </c>
      <c r="X22" s="24">
        <v>8</v>
      </c>
      <c r="Y22" s="24">
        <v>9</v>
      </c>
      <c r="Z22" s="24">
        <v>10</v>
      </c>
      <c r="AA22" s="24">
        <v>11</v>
      </c>
      <c r="AB22" s="24">
        <v>12</v>
      </c>
      <c r="AC22" s="25">
        <v>13</v>
      </c>
      <c r="AD22" s="25">
        <v>14</v>
      </c>
      <c r="AE22" s="24">
        <v>15</v>
      </c>
      <c r="AF22" s="24">
        <v>16</v>
      </c>
      <c r="AG22" s="24">
        <v>17</v>
      </c>
      <c r="AH22" s="24">
        <v>18</v>
      </c>
      <c r="AI22" s="24">
        <v>19</v>
      </c>
      <c r="AJ22" s="25">
        <v>20</v>
      </c>
      <c r="AK22" s="25">
        <v>21</v>
      </c>
      <c r="AL22" s="24">
        <v>22</v>
      </c>
      <c r="AM22" s="24">
        <v>23</v>
      </c>
      <c r="AN22" s="24">
        <v>24</v>
      </c>
      <c r="AO22" s="24">
        <v>25</v>
      </c>
      <c r="AP22" s="24">
        <v>26</v>
      </c>
      <c r="AQ22" s="25">
        <v>27</v>
      </c>
      <c r="AR22" s="25">
        <v>28</v>
      </c>
      <c r="AS22" s="24">
        <v>29</v>
      </c>
      <c r="AT22" s="24">
        <v>30</v>
      </c>
      <c r="AU22" s="46"/>
      <c r="AV22" s="23"/>
    </row>
    <row r="23" spans="1:48" ht="29" x14ac:dyDescent="0.35">
      <c r="A23" s="31" t="s">
        <v>105</v>
      </c>
      <c r="B23" s="31" t="s">
        <v>106</v>
      </c>
      <c r="C23" s="30">
        <v>45901</v>
      </c>
      <c r="D23" s="23" t="s">
        <v>107</v>
      </c>
      <c r="E23" s="29" t="s">
        <v>108</v>
      </c>
      <c r="F23" s="33" t="s">
        <v>109</v>
      </c>
      <c r="G23" s="34" t="s">
        <v>110</v>
      </c>
      <c r="H23" s="27"/>
      <c r="I23" s="27"/>
      <c r="J23" s="27"/>
      <c r="K23" s="27"/>
      <c r="L23" s="27"/>
      <c r="M23" s="27"/>
      <c r="N23" s="27"/>
      <c r="O23" s="76" t="s">
        <v>19</v>
      </c>
      <c r="P23" s="77">
        <v>45904</v>
      </c>
      <c r="Q23" s="24">
        <v>1</v>
      </c>
      <c r="R23" s="24">
        <v>2</v>
      </c>
      <c r="S23" s="24">
        <v>3</v>
      </c>
      <c r="T23" s="39">
        <v>4</v>
      </c>
      <c r="U23" s="24">
        <v>5</v>
      </c>
      <c r="V23" s="25">
        <v>6</v>
      </c>
      <c r="W23" s="25">
        <v>7</v>
      </c>
      <c r="X23" s="24">
        <v>8</v>
      </c>
      <c r="Y23" s="24">
        <v>9</v>
      </c>
      <c r="Z23" s="24">
        <v>10</v>
      </c>
      <c r="AA23" s="24">
        <v>11</v>
      </c>
      <c r="AB23" s="24">
        <v>12</v>
      </c>
      <c r="AC23" s="25">
        <v>13</v>
      </c>
      <c r="AD23" s="25">
        <v>14</v>
      </c>
      <c r="AE23" s="24">
        <v>15</v>
      </c>
      <c r="AF23" s="24">
        <v>16</v>
      </c>
      <c r="AG23" s="24">
        <v>17</v>
      </c>
      <c r="AH23" s="24">
        <v>18</v>
      </c>
      <c r="AI23" s="24">
        <v>19</v>
      </c>
      <c r="AJ23" s="25">
        <v>20</v>
      </c>
      <c r="AK23" s="25">
        <v>21</v>
      </c>
      <c r="AL23" s="24">
        <v>22</v>
      </c>
      <c r="AM23" s="24">
        <v>23</v>
      </c>
      <c r="AN23" s="24">
        <v>24</v>
      </c>
      <c r="AO23" s="24">
        <v>25</v>
      </c>
      <c r="AP23" s="24">
        <v>26</v>
      </c>
      <c r="AQ23" s="25">
        <v>27</v>
      </c>
      <c r="AR23" s="25">
        <v>28</v>
      </c>
      <c r="AS23" s="24">
        <v>29</v>
      </c>
      <c r="AT23" s="24">
        <v>30</v>
      </c>
      <c r="AU23" s="46"/>
      <c r="AV23" s="23"/>
    </row>
    <row r="24" spans="1:48" ht="29" x14ac:dyDescent="0.35">
      <c r="A24" s="31" t="s">
        <v>105</v>
      </c>
      <c r="B24" s="31" t="s">
        <v>111</v>
      </c>
      <c r="C24" s="30">
        <v>45901</v>
      </c>
      <c r="D24" s="23" t="s">
        <v>107</v>
      </c>
      <c r="E24" s="29" t="s">
        <v>37</v>
      </c>
      <c r="F24" s="33"/>
      <c r="G24" s="34"/>
      <c r="H24" s="27" t="s">
        <v>37</v>
      </c>
      <c r="I24" s="27"/>
      <c r="J24" s="27"/>
      <c r="K24" s="27"/>
      <c r="L24" s="27"/>
      <c r="M24" s="27"/>
      <c r="N24" s="27"/>
      <c r="O24" s="76" t="s">
        <v>19</v>
      </c>
      <c r="P24" s="77">
        <v>45904</v>
      </c>
      <c r="Q24" s="24">
        <v>1</v>
      </c>
      <c r="R24" s="24">
        <v>2</v>
      </c>
      <c r="S24" s="24">
        <v>3</v>
      </c>
      <c r="T24" s="39">
        <v>4</v>
      </c>
      <c r="U24" s="24">
        <v>5</v>
      </c>
      <c r="V24" s="25">
        <v>6</v>
      </c>
      <c r="W24" s="25">
        <v>7</v>
      </c>
      <c r="X24" s="24">
        <v>8</v>
      </c>
      <c r="Y24" s="24">
        <v>9</v>
      </c>
      <c r="Z24" s="24">
        <v>10</v>
      </c>
      <c r="AA24" s="24">
        <v>11</v>
      </c>
      <c r="AB24" s="24">
        <v>12</v>
      </c>
      <c r="AC24" s="25">
        <v>13</v>
      </c>
      <c r="AD24" s="25">
        <v>14</v>
      </c>
      <c r="AE24" s="24">
        <v>15</v>
      </c>
      <c r="AF24" s="24">
        <v>16</v>
      </c>
      <c r="AG24" s="24">
        <v>17</v>
      </c>
      <c r="AH24" s="24">
        <v>18</v>
      </c>
      <c r="AI24" s="24">
        <v>19</v>
      </c>
      <c r="AJ24" s="25">
        <v>20</v>
      </c>
      <c r="AK24" s="25">
        <v>21</v>
      </c>
      <c r="AL24" s="24">
        <v>22</v>
      </c>
      <c r="AM24" s="24">
        <v>23</v>
      </c>
      <c r="AN24" s="24">
        <v>24</v>
      </c>
      <c r="AO24" s="24">
        <v>25</v>
      </c>
      <c r="AP24" s="24">
        <v>26</v>
      </c>
      <c r="AQ24" s="25">
        <v>27</v>
      </c>
      <c r="AR24" s="25">
        <v>28</v>
      </c>
      <c r="AS24" s="24">
        <v>29</v>
      </c>
      <c r="AT24" s="24">
        <v>30</v>
      </c>
      <c r="AU24" s="46"/>
      <c r="AV24" s="23"/>
    </row>
    <row r="25" spans="1:48" ht="58" x14ac:dyDescent="0.35">
      <c r="A25" s="31" t="s">
        <v>79</v>
      </c>
      <c r="B25" s="31" t="s">
        <v>80</v>
      </c>
      <c r="C25" s="30">
        <v>45839</v>
      </c>
      <c r="D25" s="23" t="s">
        <v>65</v>
      </c>
      <c r="E25" s="29" t="s">
        <v>81</v>
      </c>
      <c r="F25" s="28" t="s">
        <v>67</v>
      </c>
      <c r="G25" s="27" t="s">
        <v>82</v>
      </c>
      <c r="H25" s="27"/>
      <c r="I25" s="27"/>
      <c r="J25" s="27"/>
      <c r="K25" s="27"/>
      <c r="L25" s="27"/>
      <c r="M25" s="27"/>
      <c r="N25" s="27"/>
      <c r="O25" s="76" t="s">
        <v>19</v>
      </c>
      <c r="P25" s="77">
        <v>45904</v>
      </c>
      <c r="Q25" s="24">
        <v>1</v>
      </c>
      <c r="R25" s="24">
        <v>2</v>
      </c>
      <c r="S25" s="24">
        <v>3</v>
      </c>
      <c r="T25" s="39">
        <v>4</v>
      </c>
      <c r="U25" s="24">
        <v>5</v>
      </c>
      <c r="V25" s="25">
        <v>6</v>
      </c>
      <c r="W25" s="25">
        <v>7</v>
      </c>
      <c r="X25" s="24">
        <v>8</v>
      </c>
      <c r="Y25" s="24">
        <v>9</v>
      </c>
      <c r="Z25" s="24">
        <v>10</v>
      </c>
      <c r="AA25" s="24">
        <v>11</v>
      </c>
      <c r="AB25" s="24">
        <v>12</v>
      </c>
      <c r="AC25" s="25">
        <v>13</v>
      </c>
      <c r="AD25" s="25">
        <v>14</v>
      </c>
      <c r="AE25" s="24">
        <v>15</v>
      </c>
      <c r="AF25" s="24">
        <v>16</v>
      </c>
      <c r="AG25" s="24">
        <v>17</v>
      </c>
      <c r="AH25" s="24">
        <v>18</v>
      </c>
      <c r="AI25" s="24">
        <v>19</v>
      </c>
      <c r="AJ25" s="25">
        <v>20</v>
      </c>
      <c r="AK25" s="25">
        <v>21</v>
      </c>
      <c r="AL25" s="24">
        <v>22</v>
      </c>
      <c r="AM25" s="24">
        <v>23</v>
      </c>
      <c r="AN25" s="24">
        <v>24</v>
      </c>
      <c r="AO25" s="24">
        <v>25</v>
      </c>
      <c r="AP25" s="24">
        <v>26</v>
      </c>
      <c r="AQ25" s="25">
        <v>27</v>
      </c>
      <c r="AR25" s="25">
        <v>28</v>
      </c>
      <c r="AS25" s="24">
        <v>29</v>
      </c>
      <c r="AT25" s="24">
        <v>30</v>
      </c>
      <c r="AU25" s="46"/>
      <c r="AV25" s="23" t="s">
        <v>83</v>
      </c>
    </row>
    <row r="26" spans="1:48" ht="58" x14ac:dyDescent="0.35">
      <c r="A26" s="31" t="s">
        <v>112</v>
      </c>
      <c r="B26" s="31" t="s">
        <v>113</v>
      </c>
      <c r="C26" s="30">
        <v>45839</v>
      </c>
      <c r="D26" s="23" t="s">
        <v>114</v>
      </c>
      <c r="E26" s="29" t="s">
        <v>115</v>
      </c>
      <c r="F26" s="28" t="s">
        <v>67</v>
      </c>
      <c r="G26" s="27" t="s">
        <v>116</v>
      </c>
      <c r="H26" s="27"/>
      <c r="I26" s="27"/>
      <c r="J26" s="27"/>
      <c r="K26" s="27"/>
      <c r="L26" s="27"/>
      <c r="M26" s="27"/>
      <c r="N26" s="27"/>
      <c r="O26" s="76" t="s">
        <v>19</v>
      </c>
      <c r="P26" s="77">
        <v>45904</v>
      </c>
      <c r="Q26" s="24">
        <v>1</v>
      </c>
      <c r="R26" s="24">
        <v>2</v>
      </c>
      <c r="S26" s="24">
        <v>3</v>
      </c>
      <c r="T26" s="39">
        <v>4</v>
      </c>
      <c r="U26" s="24">
        <v>5</v>
      </c>
      <c r="V26" s="25">
        <v>6</v>
      </c>
      <c r="W26" s="25">
        <v>7</v>
      </c>
      <c r="X26" s="24">
        <v>8</v>
      </c>
      <c r="Y26" s="24">
        <v>9</v>
      </c>
      <c r="Z26" s="24">
        <v>10</v>
      </c>
      <c r="AA26" s="24">
        <v>11</v>
      </c>
      <c r="AB26" s="24">
        <v>12</v>
      </c>
      <c r="AC26" s="25">
        <v>13</v>
      </c>
      <c r="AD26" s="25">
        <v>14</v>
      </c>
      <c r="AE26" s="24">
        <v>15</v>
      </c>
      <c r="AF26" s="24">
        <v>16</v>
      </c>
      <c r="AG26" s="24">
        <v>17</v>
      </c>
      <c r="AH26" s="24">
        <v>18</v>
      </c>
      <c r="AI26" s="24">
        <v>19</v>
      </c>
      <c r="AJ26" s="25">
        <v>20</v>
      </c>
      <c r="AK26" s="25">
        <v>21</v>
      </c>
      <c r="AL26" s="24">
        <v>22</v>
      </c>
      <c r="AM26" s="24">
        <v>23</v>
      </c>
      <c r="AN26" s="24">
        <v>24</v>
      </c>
      <c r="AO26" s="24">
        <v>25</v>
      </c>
      <c r="AP26" s="24">
        <v>26</v>
      </c>
      <c r="AQ26" s="25">
        <v>27</v>
      </c>
      <c r="AR26" s="25">
        <v>28</v>
      </c>
      <c r="AS26" s="24">
        <v>29</v>
      </c>
      <c r="AT26" s="24">
        <v>30</v>
      </c>
      <c r="AU26" s="46"/>
      <c r="AV26" s="23" t="s">
        <v>117</v>
      </c>
    </row>
    <row r="27" spans="1:48" ht="29" x14ac:dyDescent="0.35">
      <c r="A27" s="31" t="s">
        <v>70</v>
      </c>
      <c r="B27" s="31" t="s">
        <v>118</v>
      </c>
      <c r="C27" s="30">
        <v>45901</v>
      </c>
      <c r="D27" s="23" t="s">
        <v>107</v>
      </c>
      <c r="E27" s="29" t="s">
        <v>37</v>
      </c>
      <c r="F27" s="28"/>
      <c r="G27" s="27"/>
      <c r="H27" s="27" t="s">
        <v>37</v>
      </c>
      <c r="I27" s="27"/>
      <c r="J27" s="27"/>
      <c r="K27" s="27"/>
      <c r="L27" s="27"/>
      <c r="M27" s="27"/>
      <c r="N27" s="27"/>
      <c r="O27" s="76" t="s">
        <v>19</v>
      </c>
      <c r="P27" s="77">
        <v>45904</v>
      </c>
      <c r="Q27" s="24">
        <v>1</v>
      </c>
      <c r="R27" s="24">
        <v>2</v>
      </c>
      <c r="S27" s="24">
        <v>3</v>
      </c>
      <c r="T27" s="39">
        <v>4</v>
      </c>
      <c r="U27" s="24">
        <v>5</v>
      </c>
      <c r="V27" s="25">
        <v>6</v>
      </c>
      <c r="W27" s="25">
        <v>7</v>
      </c>
      <c r="X27" s="24">
        <v>8</v>
      </c>
      <c r="Y27" s="24">
        <v>9</v>
      </c>
      <c r="Z27" s="24">
        <v>10</v>
      </c>
      <c r="AA27" s="24">
        <v>11</v>
      </c>
      <c r="AB27" s="24">
        <v>12</v>
      </c>
      <c r="AC27" s="25">
        <v>13</v>
      </c>
      <c r="AD27" s="25">
        <v>14</v>
      </c>
      <c r="AE27" s="24">
        <v>15</v>
      </c>
      <c r="AF27" s="24">
        <v>16</v>
      </c>
      <c r="AG27" s="24">
        <v>17</v>
      </c>
      <c r="AH27" s="24">
        <v>18</v>
      </c>
      <c r="AI27" s="24">
        <v>19</v>
      </c>
      <c r="AJ27" s="25">
        <v>20</v>
      </c>
      <c r="AK27" s="25">
        <v>21</v>
      </c>
      <c r="AL27" s="24">
        <v>22</v>
      </c>
      <c r="AM27" s="24">
        <v>23</v>
      </c>
      <c r="AN27" s="24">
        <v>24</v>
      </c>
      <c r="AO27" s="24">
        <v>25</v>
      </c>
      <c r="AP27" s="24">
        <v>26</v>
      </c>
      <c r="AQ27" s="25">
        <v>27</v>
      </c>
      <c r="AR27" s="25">
        <v>28</v>
      </c>
      <c r="AS27" s="24">
        <v>29</v>
      </c>
      <c r="AT27" s="24">
        <v>30</v>
      </c>
      <c r="AU27" s="46"/>
      <c r="AV27" s="23"/>
    </row>
    <row r="28" spans="1:48" ht="58" x14ac:dyDescent="0.35">
      <c r="A28" s="31" t="s">
        <v>84</v>
      </c>
      <c r="B28" s="31" t="s">
        <v>85</v>
      </c>
      <c r="C28" s="30">
        <v>45839</v>
      </c>
      <c r="D28" s="23" t="s">
        <v>86</v>
      </c>
      <c r="E28" s="29" t="s">
        <v>58</v>
      </c>
      <c r="F28" s="33" t="s">
        <v>87</v>
      </c>
      <c r="G28" s="27" t="s">
        <v>88</v>
      </c>
      <c r="H28" s="27" t="s">
        <v>59</v>
      </c>
      <c r="I28" s="27" t="s">
        <v>89</v>
      </c>
      <c r="J28" s="27" t="s">
        <v>90</v>
      </c>
      <c r="K28" s="27" t="s">
        <v>91</v>
      </c>
      <c r="L28" s="27"/>
      <c r="M28" s="27"/>
      <c r="N28" s="27"/>
      <c r="O28" s="76" t="s">
        <v>19</v>
      </c>
      <c r="P28" s="77">
        <v>45904</v>
      </c>
      <c r="Q28" s="24">
        <v>1</v>
      </c>
      <c r="R28" s="24">
        <v>2</v>
      </c>
      <c r="S28" s="24">
        <v>3</v>
      </c>
      <c r="T28" s="39">
        <v>4</v>
      </c>
      <c r="U28" s="24">
        <v>5</v>
      </c>
      <c r="V28" s="25">
        <v>6</v>
      </c>
      <c r="W28" s="25">
        <v>7</v>
      </c>
      <c r="X28" s="24">
        <v>8</v>
      </c>
      <c r="Y28" s="24">
        <v>9</v>
      </c>
      <c r="Z28" s="24">
        <v>10</v>
      </c>
      <c r="AA28" s="24">
        <v>11</v>
      </c>
      <c r="AB28" s="24">
        <v>12</v>
      </c>
      <c r="AC28" s="25">
        <v>13</v>
      </c>
      <c r="AD28" s="25">
        <v>14</v>
      </c>
      <c r="AE28" s="24">
        <v>15</v>
      </c>
      <c r="AF28" s="24">
        <v>16</v>
      </c>
      <c r="AG28" s="24">
        <v>17</v>
      </c>
      <c r="AH28" s="24">
        <v>18</v>
      </c>
      <c r="AI28" s="24">
        <v>19</v>
      </c>
      <c r="AJ28" s="25">
        <v>20</v>
      </c>
      <c r="AK28" s="25">
        <v>21</v>
      </c>
      <c r="AL28" s="24">
        <v>22</v>
      </c>
      <c r="AM28" s="24">
        <v>23</v>
      </c>
      <c r="AN28" s="24">
        <v>24</v>
      </c>
      <c r="AO28" s="24">
        <v>25</v>
      </c>
      <c r="AP28" s="24">
        <v>26</v>
      </c>
      <c r="AQ28" s="25">
        <v>27</v>
      </c>
      <c r="AR28" s="25">
        <v>28</v>
      </c>
      <c r="AS28" s="24">
        <v>29</v>
      </c>
      <c r="AT28" s="24">
        <v>30</v>
      </c>
      <c r="AU28" s="46"/>
      <c r="AV28" s="23"/>
    </row>
    <row r="29" spans="1:48" ht="43.5" x14ac:dyDescent="0.35">
      <c r="A29" s="31" t="s">
        <v>155</v>
      </c>
      <c r="B29" s="31" t="s">
        <v>156</v>
      </c>
      <c r="C29" s="30">
        <v>45870</v>
      </c>
      <c r="D29" s="23" t="s">
        <v>119</v>
      </c>
      <c r="E29" s="29" t="s">
        <v>158</v>
      </c>
      <c r="F29" s="33" t="s">
        <v>159</v>
      </c>
      <c r="G29" s="27" t="s">
        <v>160</v>
      </c>
      <c r="H29" s="27" t="s">
        <v>161</v>
      </c>
      <c r="I29" s="27" t="s">
        <v>162</v>
      </c>
      <c r="J29" s="27"/>
      <c r="K29" s="27"/>
      <c r="L29" s="27"/>
      <c r="M29" s="27"/>
      <c r="N29" s="27"/>
      <c r="O29" s="76" t="s">
        <v>19</v>
      </c>
      <c r="P29" s="77">
        <v>45904</v>
      </c>
      <c r="Q29" s="24">
        <v>1</v>
      </c>
      <c r="R29" s="24">
        <v>2</v>
      </c>
      <c r="S29" s="24">
        <v>3</v>
      </c>
      <c r="T29" s="39">
        <v>4</v>
      </c>
      <c r="U29" s="24">
        <v>5</v>
      </c>
      <c r="V29" s="25">
        <v>6</v>
      </c>
      <c r="W29" s="25">
        <v>7</v>
      </c>
      <c r="X29" s="56">
        <v>8</v>
      </c>
      <c r="Y29" s="24">
        <v>9</v>
      </c>
      <c r="Z29" s="24">
        <v>10</v>
      </c>
      <c r="AA29" s="24">
        <v>11</v>
      </c>
      <c r="AB29" s="24">
        <v>12</v>
      </c>
      <c r="AC29" s="25">
        <v>13</v>
      </c>
      <c r="AD29" s="25">
        <v>14</v>
      </c>
      <c r="AE29" s="24">
        <v>15</v>
      </c>
      <c r="AF29" s="24">
        <v>16</v>
      </c>
      <c r="AG29" s="24">
        <v>17</v>
      </c>
      <c r="AH29" s="24">
        <v>18</v>
      </c>
      <c r="AI29" s="24">
        <v>19</v>
      </c>
      <c r="AJ29" s="25">
        <v>20</v>
      </c>
      <c r="AK29" s="25">
        <v>21</v>
      </c>
      <c r="AL29" s="24">
        <v>22</v>
      </c>
      <c r="AM29" s="24">
        <v>23</v>
      </c>
      <c r="AN29" s="24">
        <v>24</v>
      </c>
      <c r="AO29" s="24">
        <v>25</v>
      </c>
      <c r="AP29" s="24">
        <v>26</v>
      </c>
      <c r="AQ29" s="25">
        <v>27</v>
      </c>
      <c r="AR29" s="25">
        <v>28</v>
      </c>
      <c r="AS29" s="24">
        <v>29</v>
      </c>
      <c r="AT29" s="24">
        <v>30</v>
      </c>
      <c r="AU29" s="46"/>
      <c r="AV29" s="23"/>
    </row>
    <row r="30" spans="1:48" ht="43.5" x14ac:dyDescent="0.35">
      <c r="A30" s="31" t="s">
        <v>196</v>
      </c>
      <c r="B30" s="31" t="s">
        <v>197</v>
      </c>
      <c r="C30" s="30">
        <v>45870</v>
      </c>
      <c r="D30" s="23" t="s">
        <v>119</v>
      </c>
      <c r="E30" s="29" t="s">
        <v>199</v>
      </c>
      <c r="F30" s="28" t="s">
        <v>200</v>
      </c>
      <c r="G30" s="27" t="s">
        <v>201</v>
      </c>
      <c r="H30" s="27"/>
      <c r="I30" s="27"/>
      <c r="J30" s="27"/>
      <c r="K30" s="27"/>
      <c r="L30" s="27"/>
      <c r="M30" s="27"/>
      <c r="N30" s="27"/>
      <c r="O30" s="76" t="s">
        <v>19</v>
      </c>
      <c r="P30" s="77">
        <v>45904</v>
      </c>
      <c r="Q30" s="24">
        <v>1</v>
      </c>
      <c r="R30" s="24">
        <v>2</v>
      </c>
      <c r="S30" s="24">
        <v>3</v>
      </c>
      <c r="T30" s="39">
        <v>4</v>
      </c>
      <c r="U30" s="24">
        <v>5</v>
      </c>
      <c r="V30" s="25">
        <v>6</v>
      </c>
      <c r="W30" s="25">
        <v>7</v>
      </c>
      <c r="X30" s="24">
        <v>8</v>
      </c>
      <c r="Y30" s="56">
        <v>9</v>
      </c>
      <c r="Z30" s="24">
        <v>10</v>
      </c>
      <c r="AA30" s="24">
        <v>11</v>
      </c>
      <c r="AB30" s="24">
        <v>12</v>
      </c>
      <c r="AC30" s="25">
        <v>13</v>
      </c>
      <c r="AD30" s="25">
        <v>14</v>
      </c>
      <c r="AE30" s="24">
        <v>15</v>
      </c>
      <c r="AF30" s="24">
        <v>16</v>
      </c>
      <c r="AG30" s="24">
        <v>17</v>
      </c>
      <c r="AH30" s="24">
        <v>18</v>
      </c>
      <c r="AI30" s="24">
        <v>19</v>
      </c>
      <c r="AJ30" s="25">
        <v>20</v>
      </c>
      <c r="AK30" s="25">
        <v>21</v>
      </c>
      <c r="AL30" s="24">
        <v>22</v>
      </c>
      <c r="AM30" s="24">
        <v>23</v>
      </c>
      <c r="AN30" s="24">
        <v>24</v>
      </c>
      <c r="AO30" s="24">
        <v>25</v>
      </c>
      <c r="AP30" s="24">
        <v>26</v>
      </c>
      <c r="AQ30" s="25">
        <v>27</v>
      </c>
      <c r="AR30" s="25">
        <v>28</v>
      </c>
      <c r="AS30" s="24">
        <v>29</v>
      </c>
      <c r="AT30" s="24">
        <v>30</v>
      </c>
      <c r="AU30" s="46"/>
      <c r="AV30" s="23"/>
    </row>
    <row r="31" spans="1:48" ht="29.15" customHeight="1" x14ac:dyDescent="0.35">
      <c r="A31" s="88" t="s">
        <v>41</v>
      </c>
      <c r="B31" s="88" t="s">
        <v>73</v>
      </c>
      <c r="C31" s="30">
        <v>45870</v>
      </c>
      <c r="D31" s="23" t="s">
        <v>119</v>
      </c>
      <c r="E31" s="29" t="s">
        <v>43</v>
      </c>
      <c r="F31" s="33" t="s">
        <v>44</v>
      </c>
      <c r="G31" s="34" t="s">
        <v>45</v>
      </c>
      <c r="H31" s="34" t="s">
        <v>46</v>
      </c>
      <c r="I31" s="34" t="s">
        <v>47</v>
      </c>
      <c r="J31" s="27"/>
      <c r="K31" s="27"/>
      <c r="L31" s="27"/>
      <c r="M31" s="27"/>
      <c r="N31" s="27"/>
      <c r="O31" s="76" t="s">
        <v>19</v>
      </c>
      <c r="P31" s="77">
        <v>45904</v>
      </c>
      <c r="Q31" s="82">
        <v>1</v>
      </c>
      <c r="R31" s="82">
        <v>2</v>
      </c>
      <c r="S31" s="82">
        <v>3</v>
      </c>
      <c r="T31" s="87">
        <v>4</v>
      </c>
      <c r="U31" s="82">
        <v>5</v>
      </c>
      <c r="V31" s="83">
        <v>6</v>
      </c>
      <c r="W31" s="83">
        <v>7</v>
      </c>
      <c r="X31" s="82">
        <v>8</v>
      </c>
      <c r="Y31" s="82">
        <v>9</v>
      </c>
      <c r="Z31" s="82">
        <v>10</v>
      </c>
      <c r="AA31" s="82">
        <v>11</v>
      </c>
      <c r="AB31" s="82">
        <v>12</v>
      </c>
      <c r="AC31" s="83">
        <v>13</v>
      </c>
      <c r="AD31" s="83">
        <v>14</v>
      </c>
      <c r="AE31" s="82">
        <v>15</v>
      </c>
      <c r="AF31" s="82">
        <v>16</v>
      </c>
      <c r="AG31" s="82">
        <v>17</v>
      </c>
      <c r="AH31" s="82">
        <v>18</v>
      </c>
      <c r="AI31" s="82">
        <v>19</v>
      </c>
      <c r="AJ31" s="83">
        <v>20</v>
      </c>
      <c r="AK31" s="83">
        <v>21</v>
      </c>
      <c r="AL31" s="82">
        <v>22</v>
      </c>
      <c r="AM31" s="82">
        <v>23</v>
      </c>
      <c r="AN31" s="82">
        <v>24</v>
      </c>
      <c r="AO31" s="82">
        <v>25</v>
      </c>
      <c r="AP31" s="82">
        <v>26</v>
      </c>
      <c r="AQ31" s="83">
        <v>27</v>
      </c>
      <c r="AR31" s="83">
        <v>28</v>
      </c>
      <c r="AS31" s="82">
        <v>29</v>
      </c>
      <c r="AT31" s="82">
        <v>30</v>
      </c>
      <c r="AU31" s="97"/>
      <c r="AV31" s="89"/>
    </row>
    <row r="32" spans="1:48" ht="29" x14ac:dyDescent="0.35">
      <c r="A32" s="88"/>
      <c r="B32" s="88"/>
      <c r="C32" s="30">
        <v>45870</v>
      </c>
      <c r="D32" s="23" t="s">
        <v>119</v>
      </c>
      <c r="E32" s="29" t="s">
        <v>48</v>
      </c>
      <c r="F32" s="33" t="s">
        <v>49</v>
      </c>
      <c r="G32" s="34" t="s">
        <v>50</v>
      </c>
      <c r="H32" s="27"/>
      <c r="I32" s="27"/>
      <c r="J32" s="27"/>
      <c r="K32" s="27"/>
      <c r="L32" s="27"/>
      <c r="M32" s="27"/>
      <c r="N32" s="27"/>
      <c r="O32" s="76" t="s">
        <v>19</v>
      </c>
      <c r="P32" s="77">
        <v>45904</v>
      </c>
      <c r="Q32" s="82"/>
      <c r="R32" s="82"/>
      <c r="S32" s="82"/>
      <c r="T32" s="87"/>
      <c r="U32" s="82"/>
      <c r="V32" s="83"/>
      <c r="W32" s="83"/>
      <c r="X32" s="82"/>
      <c r="Y32" s="82"/>
      <c r="Z32" s="82"/>
      <c r="AA32" s="82"/>
      <c r="AB32" s="82"/>
      <c r="AC32" s="83"/>
      <c r="AD32" s="83"/>
      <c r="AE32" s="82"/>
      <c r="AF32" s="82"/>
      <c r="AG32" s="82"/>
      <c r="AH32" s="82"/>
      <c r="AI32" s="82"/>
      <c r="AJ32" s="83"/>
      <c r="AK32" s="83"/>
      <c r="AL32" s="82"/>
      <c r="AM32" s="82"/>
      <c r="AN32" s="82"/>
      <c r="AO32" s="82"/>
      <c r="AP32" s="82"/>
      <c r="AQ32" s="83"/>
      <c r="AR32" s="83"/>
      <c r="AS32" s="82"/>
      <c r="AT32" s="82"/>
      <c r="AU32" s="97"/>
      <c r="AV32" s="89"/>
    </row>
    <row r="33" spans="1:48" ht="29" x14ac:dyDescent="0.35">
      <c r="A33" s="88"/>
      <c r="B33" s="88"/>
      <c r="C33" s="30">
        <v>45870</v>
      </c>
      <c r="D33" s="23" t="s">
        <v>119</v>
      </c>
      <c r="E33" s="29" t="s">
        <v>51</v>
      </c>
      <c r="F33" s="33" t="s">
        <v>52</v>
      </c>
      <c r="G33" s="34" t="s">
        <v>53</v>
      </c>
      <c r="H33" s="27" t="s">
        <v>54</v>
      </c>
      <c r="I33" s="27"/>
      <c r="J33" s="27"/>
      <c r="K33" s="27"/>
      <c r="L33" s="27"/>
      <c r="M33" s="27"/>
      <c r="N33" s="27"/>
      <c r="O33" s="76" t="s">
        <v>19</v>
      </c>
      <c r="P33" s="77">
        <v>45904</v>
      </c>
      <c r="Q33" s="82"/>
      <c r="R33" s="82"/>
      <c r="S33" s="82"/>
      <c r="T33" s="87"/>
      <c r="U33" s="82"/>
      <c r="V33" s="83"/>
      <c r="W33" s="83"/>
      <c r="X33" s="82"/>
      <c r="Y33" s="82"/>
      <c r="Z33" s="82"/>
      <c r="AA33" s="82"/>
      <c r="AB33" s="82"/>
      <c r="AC33" s="83"/>
      <c r="AD33" s="83"/>
      <c r="AE33" s="82"/>
      <c r="AF33" s="82"/>
      <c r="AG33" s="82"/>
      <c r="AH33" s="82"/>
      <c r="AI33" s="82"/>
      <c r="AJ33" s="83"/>
      <c r="AK33" s="83"/>
      <c r="AL33" s="82"/>
      <c r="AM33" s="82"/>
      <c r="AN33" s="82"/>
      <c r="AO33" s="82"/>
      <c r="AP33" s="82"/>
      <c r="AQ33" s="83"/>
      <c r="AR33" s="83"/>
      <c r="AS33" s="82"/>
      <c r="AT33" s="82"/>
      <c r="AU33" s="97"/>
      <c r="AV33" s="89"/>
    </row>
    <row r="34" spans="1:48" ht="58" x14ac:dyDescent="0.35">
      <c r="A34" s="31" t="s">
        <v>61</v>
      </c>
      <c r="B34" s="31" t="s">
        <v>62</v>
      </c>
      <c r="C34" s="30">
        <v>45870</v>
      </c>
      <c r="D34" s="23" t="s">
        <v>37</v>
      </c>
      <c r="E34" s="29" t="s">
        <v>37</v>
      </c>
      <c r="F34" s="28"/>
      <c r="G34" s="27"/>
      <c r="H34" s="27" t="s">
        <v>37</v>
      </c>
      <c r="I34" s="27"/>
      <c r="J34" s="27"/>
      <c r="K34" s="27"/>
      <c r="L34" s="27"/>
      <c r="M34" s="27"/>
      <c r="N34" s="27"/>
      <c r="O34" s="76" t="s">
        <v>19</v>
      </c>
      <c r="P34" s="77">
        <v>45904</v>
      </c>
      <c r="Q34" s="24">
        <v>1</v>
      </c>
      <c r="R34" s="24">
        <v>2</v>
      </c>
      <c r="S34" s="24">
        <v>3</v>
      </c>
      <c r="T34" s="39">
        <v>4</v>
      </c>
      <c r="U34" s="24">
        <v>5</v>
      </c>
      <c r="V34" s="25">
        <v>6</v>
      </c>
      <c r="W34" s="25">
        <v>7</v>
      </c>
      <c r="X34" s="24">
        <v>8</v>
      </c>
      <c r="Y34" s="24">
        <v>9</v>
      </c>
      <c r="Z34" s="24">
        <v>10</v>
      </c>
      <c r="AA34" s="24">
        <v>11</v>
      </c>
      <c r="AB34" s="24">
        <v>12</v>
      </c>
      <c r="AC34" s="25">
        <v>13</v>
      </c>
      <c r="AD34" s="25">
        <v>14</v>
      </c>
      <c r="AE34" s="24">
        <v>15</v>
      </c>
      <c r="AF34" s="24">
        <v>16</v>
      </c>
      <c r="AG34" s="24">
        <v>17</v>
      </c>
      <c r="AH34" s="24">
        <v>18</v>
      </c>
      <c r="AI34" s="24">
        <v>19</v>
      </c>
      <c r="AJ34" s="25">
        <v>20</v>
      </c>
      <c r="AK34" s="25">
        <v>21</v>
      </c>
      <c r="AL34" s="24">
        <v>22</v>
      </c>
      <c r="AM34" s="24">
        <v>23</v>
      </c>
      <c r="AN34" s="24">
        <v>24</v>
      </c>
      <c r="AO34" s="24">
        <v>25</v>
      </c>
      <c r="AP34" s="24">
        <v>26</v>
      </c>
      <c r="AQ34" s="25">
        <v>27</v>
      </c>
      <c r="AR34" s="25">
        <v>28</v>
      </c>
      <c r="AS34" s="24">
        <v>29</v>
      </c>
      <c r="AT34" s="24">
        <v>30</v>
      </c>
      <c r="AU34" s="46"/>
      <c r="AV34" s="23"/>
    </row>
    <row r="35" spans="1:48" ht="43.5" x14ac:dyDescent="0.35">
      <c r="A35" s="31" t="s">
        <v>128</v>
      </c>
      <c r="B35" s="31" t="s">
        <v>129</v>
      </c>
      <c r="C35" s="30">
        <v>45901</v>
      </c>
      <c r="D35" s="23" t="s">
        <v>130</v>
      </c>
      <c r="E35" s="29" t="s">
        <v>131</v>
      </c>
      <c r="F35" s="28" t="s">
        <v>132</v>
      </c>
      <c r="G35" s="27" t="s">
        <v>133</v>
      </c>
      <c r="H35" s="27" t="s">
        <v>134</v>
      </c>
      <c r="I35" s="27"/>
      <c r="J35" s="27"/>
      <c r="K35" s="27"/>
      <c r="L35" s="27"/>
      <c r="M35" s="27"/>
      <c r="N35" s="27"/>
      <c r="O35" s="76" t="s">
        <v>19</v>
      </c>
      <c r="P35" s="77">
        <v>45905</v>
      </c>
      <c r="Q35" s="24">
        <v>1</v>
      </c>
      <c r="R35" s="24">
        <v>2</v>
      </c>
      <c r="S35" s="24">
        <v>3</v>
      </c>
      <c r="T35" s="24">
        <v>4</v>
      </c>
      <c r="U35" s="39">
        <v>5</v>
      </c>
      <c r="V35" s="25">
        <v>6</v>
      </c>
      <c r="W35" s="25">
        <v>7</v>
      </c>
      <c r="X35" s="24">
        <v>8</v>
      </c>
      <c r="Y35" s="24">
        <v>9</v>
      </c>
      <c r="Z35" s="24">
        <v>10</v>
      </c>
      <c r="AA35" s="24">
        <v>11</v>
      </c>
      <c r="AB35" s="24">
        <v>12</v>
      </c>
      <c r="AC35" s="25">
        <v>13</v>
      </c>
      <c r="AD35" s="25">
        <v>14</v>
      </c>
      <c r="AE35" s="24">
        <v>15</v>
      </c>
      <c r="AF35" s="24">
        <v>16</v>
      </c>
      <c r="AG35" s="24">
        <v>17</v>
      </c>
      <c r="AH35" s="24">
        <v>18</v>
      </c>
      <c r="AI35" s="24">
        <v>19</v>
      </c>
      <c r="AJ35" s="25">
        <v>20</v>
      </c>
      <c r="AK35" s="25">
        <v>21</v>
      </c>
      <c r="AL35" s="24">
        <v>22</v>
      </c>
      <c r="AM35" s="24">
        <v>23</v>
      </c>
      <c r="AN35" s="24">
        <v>24</v>
      </c>
      <c r="AO35" s="24">
        <v>25</v>
      </c>
      <c r="AP35" s="24">
        <v>26</v>
      </c>
      <c r="AQ35" s="25">
        <v>27</v>
      </c>
      <c r="AR35" s="25">
        <v>28</v>
      </c>
      <c r="AS35" s="24">
        <v>29</v>
      </c>
      <c r="AT35" s="24">
        <v>30</v>
      </c>
      <c r="AU35" s="46"/>
      <c r="AV35" s="23"/>
    </row>
    <row r="36" spans="1:48" ht="58" x14ac:dyDescent="0.35">
      <c r="A36" s="31" t="s">
        <v>63</v>
      </c>
      <c r="B36" s="31" t="s">
        <v>135</v>
      </c>
      <c r="C36" s="30">
        <v>45839</v>
      </c>
      <c r="D36" s="23" t="s">
        <v>136</v>
      </c>
      <c r="E36" s="29" t="s">
        <v>37</v>
      </c>
      <c r="F36" s="33"/>
      <c r="G36" s="27"/>
      <c r="H36" s="27" t="s">
        <v>37</v>
      </c>
      <c r="I36" s="27"/>
      <c r="J36" s="27"/>
      <c r="K36" s="27"/>
      <c r="L36" s="27"/>
      <c r="M36" s="27"/>
      <c r="N36" s="27"/>
      <c r="O36" s="76" t="s">
        <v>19</v>
      </c>
      <c r="P36" s="77">
        <v>45905</v>
      </c>
      <c r="Q36" s="24">
        <v>1</v>
      </c>
      <c r="R36" s="24">
        <v>2</v>
      </c>
      <c r="S36" s="24">
        <v>3</v>
      </c>
      <c r="T36" s="24">
        <v>4</v>
      </c>
      <c r="U36" s="39">
        <v>5</v>
      </c>
      <c r="V36" s="25">
        <v>6</v>
      </c>
      <c r="W36" s="25">
        <v>7</v>
      </c>
      <c r="X36" s="24">
        <v>8</v>
      </c>
      <c r="Y36" s="24">
        <v>9</v>
      </c>
      <c r="Z36" s="24">
        <v>10</v>
      </c>
      <c r="AA36" s="24">
        <v>11</v>
      </c>
      <c r="AB36" s="24">
        <v>12</v>
      </c>
      <c r="AC36" s="25">
        <v>13</v>
      </c>
      <c r="AD36" s="25">
        <v>14</v>
      </c>
      <c r="AE36" s="24">
        <v>15</v>
      </c>
      <c r="AF36" s="24">
        <v>16</v>
      </c>
      <c r="AG36" s="24">
        <v>17</v>
      </c>
      <c r="AH36" s="24">
        <v>18</v>
      </c>
      <c r="AI36" s="24">
        <v>19</v>
      </c>
      <c r="AJ36" s="25">
        <v>20</v>
      </c>
      <c r="AK36" s="25">
        <v>21</v>
      </c>
      <c r="AL36" s="24">
        <v>22</v>
      </c>
      <c r="AM36" s="24">
        <v>23</v>
      </c>
      <c r="AN36" s="24">
        <v>24</v>
      </c>
      <c r="AO36" s="24">
        <v>25</v>
      </c>
      <c r="AP36" s="24">
        <v>26</v>
      </c>
      <c r="AQ36" s="25">
        <v>27</v>
      </c>
      <c r="AR36" s="25">
        <v>28</v>
      </c>
      <c r="AS36" s="24">
        <v>29</v>
      </c>
      <c r="AT36" s="24">
        <v>30</v>
      </c>
      <c r="AU36" s="46"/>
      <c r="AV36" s="23" t="s">
        <v>69</v>
      </c>
    </row>
    <row r="37" spans="1:48" ht="29" x14ac:dyDescent="0.35">
      <c r="A37" s="31" t="s">
        <v>137</v>
      </c>
      <c r="B37" s="31" t="s">
        <v>138</v>
      </c>
      <c r="C37" s="30">
        <v>45870</v>
      </c>
      <c r="D37" s="23" t="s">
        <v>139</v>
      </c>
      <c r="E37" s="29" t="s">
        <v>140</v>
      </c>
      <c r="F37" s="33" t="s">
        <v>141</v>
      </c>
      <c r="G37" s="27" t="s">
        <v>142</v>
      </c>
      <c r="H37" s="27" t="s">
        <v>143</v>
      </c>
      <c r="I37" s="27" t="s">
        <v>144</v>
      </c>
      <c r="J37" s="27"/>
      <c r="K37" s="27"/>
      <c r="L37" s="27"/>
      <c r="M37" s="27"/>
      <c r="N37" s="27"/>
      <c r="O37" s="76" t="s">
        <v>19</v>
      </c>
      <c r="P37" s="77">
        <v>45905</v>
      </c>
      <c r="Q37" s="24">
        <v>1</v>
      </c>
      <c r="R37" s="24">
        <v>2</v>
      </c>
      <c r="S37" s="24">
        <v>3</v>
      </c>
      <c r="T37" s="24">
        <v>4</v>
      </c>
      <c r="U37" s="39">
        <v>5</v>
      </c>
      <c r="V37" s="25">
        <v>6</v>
      </c>
      <c r="W37" s="25">
        <v>7</v>
      </c>
      <c r="X37" s="24">
        <v>8</v>
      </c>
      <c r="Y37" s="24">
        <v>9</v>
      </c>
      <c r="Z37" s="24">
        <v>10</v>
      </c>
      <c r="AA37" s="24">
        <v>11</v>
      </c>
      <c r="AB37" s="24">
        <v>12</v>
      </c>
      <c r="AC37" s="25">
        <v>13</v>
      </c>
      <c r="AD37" s="25">
        <v>14</v>
      </c>
      <c r="AE37" s="24">
        <v>15</v>
      </c>
      <c r="AF37" s="24">
        <v>16</v>
      </c>
      <c r="AG37" s="24">
        <v>17</v>
      </c>
      <c r="AH37" s="24">
        <v>18</v>
      </c>
      <c r="AI37" s="24">
        <v>19</v>
      </c>
      <c r="AJ37" s="25">
        <v>20</v>
      </c>
      <c r="AK37" s="25">
        <v>21</v>
      </c>
      <c r="AL37" s="24">
        <v>22</v>
      </c>
      <c r="AM37" s="24">
        <v>23</v>
      </c>
      <c r="AN37" s="24">
        <v>24</v>
      </c>
      <c r="AO37" s="24">
        <v>25</v>
      </c>
      <c r="AP37" s="24">
        <v>26</v>
      </c>
      <c r="AQ37" s="25">
        <v>27</v>
      </c>
      <c r="AR37" s="25">
        <v>28</v>
      </c>
      <c r="AS37" s="24">
        <v>29</v>
      </c>
      <c r="AT37" s="24">
        <v>30</v>
      </c>
      <c r="AU37" s="46"/>
      <c r="AV37" s="23"/>
    </row>
    <row r="38" spans="1:48" ht="58" x14ac:dyDescent="0.35">
      <c r="A38" s="31" t="s">
        <v>61</v>
      </c>
      <c r="B38" s="31" t="s">
        <v>77</v>
      </c>
      <c r="C38" s="30">
        <v>45870</v>
      </c>
      <c r="D38" s="23" t="s">
        <v>78</v>
      </c>
      <c r="E38" s="29" t="s">
        <v>37</v>
      </c>
      <c r="F38" s="28"/>
      <c r="G38" s="27"/>
      <c r="H38" s="27" t="s">
        <v>37</v>
      </c>
      <c r="I38" s="27"/>
      <c r="J38" s="27"/>
      <c r="K38" s="27"/>
      <c r="L38" s="27"/>
      <c r="M38" s="27"/>
      <c r="N38" s="27"/>
      <c r="O38" s="76" t="s">
        <v>19</v>
      </c>
      <c r="P38" s="77">
        <v>45905</v>
      </c>
      <c r="Q38" s="24">
        <v>1</v>
      </c>
      <c r="R38" s="24">
        <v>2</v>
      </c>
      <c r="S38" s="24">
        <v>3</v>
      </c>
      <c r="T38" s="24">
        <v>4</v>
      </c>
      <c r="U38" s="39">
        <v>5</v>
      </c>
      <c r="V38" s="25">
        <v>6</v>
      </c>
      <c r="W38" s="25">
        <v>7</v>
      </c>
      <c r="X38" s="24">
        <v>8</v>
      </c>
      <c r="Y38" s="24">
        <v>9</v>
      </c>
      <c r="Z38" s="24">
        <v>10</v>
      </c>
      <c r="AA38" s="24">
        <v>11</v>
      </c>
      <c r="AB38" s="24">
        <v>12</v>
      </c>
      <c r="AC38" s="25">
        <v>13</v>
      </c>
      <c r="AD38" s="25">
        <v>14</v>
      </c>
      <c r="AE38" s="24">
        <v>15</v>
      </c>
      <c r="AF38" s="24">
        <v>16</v>
      </c>
      <c r="AG38" s="24">
        <v>17</v>
      </c>
      <c r="AH38" s="24">
        <v>18</v>
      </c>
      <c r="AI38" s="24">
        <v>19</v>
      </c>
      <c r="AJ38" s="25">
        <v>20</v>
      </c>
      <c r="AK38" s="25">
        <v>21</v>
      </c>
      <c r="AL38" s="24">
        <v>22</v>
      </c>
      <c r="AM38" s="24">
        <v>23</v>
      </c>
      <c r="AN38" s="24">
        <v>24</v>
      </c>
      <c r="AO38" s="24">
        <v>25</v>
      </c>
      <c r="AP38" s="24">
        <v>26</v>
      </c>
      <c r="AQ38" s="25">
        <v>27</v>
      </c>
      <c r="AR38" s="25">
        <v>28</v>
      </c>
      <c r="AS38" s="24">
        <v>29</v>
      </c>
      <c r="AT38" s="24">
        <v>30</v>
      </c>
      <c r="AU38" s="46"/>
      <c r="AV38" s="23"/>
    </row>
    <row r="39" spans="1:48" ht="29" x14ac:dyDescent="0.35">
      <c r="A39" s="31" t="s">
        <v>149</v>
      </c>
      <c r="B39" s="31" t="s">
        <v>150</v>
      </c>
      <c r="C39" s="30">
        <v>45870</v>
      </c>
      <c r="D39" s="23" t="s">
        <v>151</v>
      </c>
      <c r="E39" s="29" t="s">
        <v>37</v>
      </c>
      <c r="F39" s="28"/>
      <c r="G39" s="27"/>
      <c r="H39" s="27" t="s">
        <v>37</v>
      </c>
      <c r="I39" s="27"/>
      <c r="J39" s="27"/>
      <c r="K39" s="27"/>
      <c r="L39" s="27"/>
      <c r="M39" s="27"/>
      <c r="N39" s="27"/>
      <c r="O39" s="76" t="s">
        <v>19</v>
      </c>
      <c r="P39" s="77">
        <v>45908</v>
      </c>
      <c r="Q39" s="24">
        <v>1</v>
      </c>
      <c r="R39" s="24">
        <v>2</v>
      </c>
      <c r="S39" s="24">
        <v>3</v>
      </c>
      <c r="T39" s="24">
        <v>4</v>
      </c>
      <c r="U39" s="24">
        <v>5</v>
      </c>
      <c r="V39" s="25">
        <v>6</v>
      </c>
      <c r="W39" s="25">
        <v>7</v>
      </c>
      <c r="X39" s="39">
        <v>8</v>
      </c>
      <c r="Y39" s="24">
        <v>9</v>
      </c>
      <c r="Z39" s="24">
        <v>10</v>
      </c>
      <c r="AA39" s="24">
        <v>11</v>
      </c>
      <c r="AB39" s="24">
        <v>12</v>
      </c>
      <c r="AC39" s="25">
        <v>13</v>
      </c>
      <c r="AD39" s="25">
        <v>14</v>
      </c>
      <c r="AE39" s="24">
        <v>15</v>
      </c>
      <c r="AF39" s="24">
        <v>16</v>
      </c>
      <c r="AG39" s="24">
        <v>17</v>
      </c>
      <c r="AH39" s="24">
        <v>18</v>
      </c>
      <c r="AI39" s="24">
        <v>19</v>
      </c>
      <c r="AJ39" s="25">
        <v>20</v>
      </c>
      <c r="AK39" s="25">
        <v>21</v>
      </c>
      <c r="AL39" s="24">
        <v>22</v>
      </c>
      <c r="AM39" s="24">
        <v>23</v>
      </c>
      <c r="AN39" s="24">
        <v>24</v>
      </c>
      <c r="AO39" s="24">
        <v>25</v>
      </c>
      <c r="AP39" s="24">
        <v>26</v>
      </c>
      <c r="AQ39" s="25">
        <v>27</v>
      </c>
      <c r="AR39" s="25">
        <v>28</v>
      </c>
      <c r="AS39" s="24">
        <v>29</v>
      </c>
      <c r="AT39" s="24">
        <v>30</v>
      </c>
      <c r="AU39" s="46"/>
      <c r="AV39" s="23"/>
    </row>
    <row r="40" spans="1:48" ht="29" x14ac:dyDescent="0.35">
      <c r="A40" s="31" t="s">
        <v>152</v>
      </c>
      <c r="B40" s="31" t="s">
        <v>153</v>
      </c>
      <c r="C40" s="30">
        <v>45870</v>
      </c>
      <c r="D40" s="23" t="s">
        <v>154</v>
      </c>
      <c r="E40" s="29" t="s">
        <v>37</v>
      </c>
      <c r="F40" s="33"/>
      <c r="G40" s="27"/>
      <c r="H40" s="27" t="s">
        <v>37</v>
      </c>
      <c r="I40" s="27"/>
      <c r="J40" s="27"/>
      <c r="K40" s="27"/>
      <c r="L40" s="27"/>
      <c r="M40" s="27"/>
      <c r="N40" s="27"/>
      <c r="O40" s="76" t="s">
        <v>19</v>
      </c>
      <c r="P40" s="77">
        <v>45908</v>
      </c>
      <c r="Q40" s="24">
        <v>1</v>
      </c>
      <c r="R40" s="24">
        <v>2</v>
      </c>
      <c r="S40" s="24">
        <v>3</v>
      </c>
      <c r="T40" s="24">
        <v>4</v>
      </c>
      <c r="U40" s="24">
        <v>5</v>
      </c>
      <c r="V40" s="25">
        <v>6</v>
      </c>
      <c r="W40" s="25">
        <v>7</v>
      </c>
      <c r="X40" s="39">
        <v>8</v>
      </c>
      <c r="Y40" s="24">
        <v>9</v>
      </c>
      <c r="Z40" s="24">
        <v>10</v>
      </c>
      <c r="AA40" s="24">
        <v>11</v>
      </c>
      <c r="AB40" s="24">
        <v>12</v>
      </c>
      <c r="AC40" s="25">
        <v>13</v>
      </c>
      <c r="AD40" s="25">
        <v>14</v>
      </c>
      <c r="AE40" s="24">
        <v>15</v>
      </c>
      <c r="AF40" s="24">
        <v>16</v>
      </c>
      <c r="AG40" s="24">
        <v>17</v>
      </c>
      <c r="AH40" s="24">
        <v>18</v>
      </c>
      <c r="AI40" s="24">
        <v>19</v>
      </c>
      <c r="AJ40" s="25">
        <v>20</v>
      </c>
      <c r="AK40" s="25">
        <v>21</v>
      </c>
      <c r="AL40" s="24">
        <v>22</v>
      </c>
      <c r="AM40" s="24">
        <v>23</v>
      </c>
      <c r="AN40" s="24">
        <v>24</v>
      </c>
      <c r="AO40" s="24">
        <v>25</v>
      </c>
      <c r="AP40" s="24">
        <v>26</v>
      </c>
      <c r="AQ40" s="25">
        <v>27</v>
      </c>
      <c r="AR40" s="25">
        <v>28</v>
      </c>
      <c r="AS40" s="24">
        <v>29</v>
      </c>
      <c r="AT40" s="24">
        <v>30</v>
      </c>
      <c r="AU40" s="46"/>
      <c r="AV40" s="23"/>
    </row>
    <row r="41" spans="1:48" ht="58" x14ac:dyDescent="0.35">
      <c r="A41" s="31" t="s">
        <v>164</v>
      </c>
      <c r="B41" s="31" t="s">
        <v>165</v>
      </c>
      <c r="C41" s="30">
        <v>45839</v>
      </c>
      <c r="D41" s="23" t="s">
        <v>166</v>
      </c>
      <c r="E41" s="29" t="s">
        <v>167</v>
      </c>
      <c r="F41" s="28" t="s">
        <v>67</v>
      </c>
      <c r="G41" s="27" t="s">
        <v>168</v>
      </c>
      <c r="H41" s="27"/>
      <c r="I41" s="27"/>
      <c r="J41" s="27"/>
      <c r="K41" s="27"/>
      <c r="L41" s="27"/>
      <c r="M41" s="27"/>
      <c r="N41" s="27"/>
      <c r="O41" s="76" t="s">
        <v>19</v>
      </c>
      <c r="P41" s="77">
        <v>45908</v>
      </c>
      <c r="Q41" s="24">
        <v>1</v>
      </c>
      <c r="R41" s="24">
        <v>2</v>
      </c>
      <c r="S41" s="24">
        <v>3</v>
      </c>
      <c r="T41" s="24">
        <v>4</v>
      </c>
      <c r="U41" s="24">
        <v>5</v>
      </c>
      <c r="V41" s="25">
        <v>6</v>
      </c>
      <c r="W41" s="25">
        <v>7</v>
      </c>
      <c r="X41" s="39">
        <v>8</v>
      </c>
      <c r="Y41" s="24">
        <v>9</v>
      </c>
      <c r="Z41" s="24">
        <v>10</v>
      </c>
      <c r="AA41" s="24">
        <v>11</v>
      </c>
      <c r="AB41" s="24">
        <v>12</v>
      </c>
      <c r="AC41" s="25">
        <v>13</v>
      </c>
      <c r="AD41" s="25">
        <v>14</v>
      </c>
      <c r="AE41" s="24">
        <v>15</v>
      </c>
      <c r="AF41" s="24">
        <v>16</v>
      </c>
      <c r="AG41" s="24">
        <v>17</v>
      </c>
      <c r="AH41" s="24">
        <v>18</v>
      </c>
      <c r="AI41" s="24">
        <v>19</v>
      </c>
      <c r="AJ41" s="25">
        <v>20</v>
      </c>
      <c r="AK41" s="25">
        <v>21</v>
      </c>
      <c r="AL41" s="24">
        <v>22</v>
      </c>
      <c r="AM41" s="24">
        <v>23</v>
      </c>
      <c r="AN41" s="24">
        <v>24</v>
      </c>
      <c r="AO41" s="24">
        <v>25</v>
      </c>
      <c r="AP41" s="24">
        <v>26</v>
      </c>
      <c r="AQ41" s="25">
        <v>27</v>
      </c>
      <c r="AR41" s="25">
        <v>28</v>
      </c>
      <c r="AS41" s="24">
        <v>29</v>
      </c>
      <c r="AT41" s="24">
        <v>30</v>
      </c>
      <c r="AU41" s="46"/>
      <c r="AV41" s="23" t="s">
        <v>169</v>
      </c>
    </row>
    <row r="42" spans="1:48" ht="29" x14ac:dyDescent="0.35">
      <c r="A42" s="31" t="s">
        <v>170</v>
      </c>
      <c r="B42" s="31" t="s">
        <v>171</v>
      </c>
      <c r="C42" s="30">
        <v>45901</v>
      </c>
      <c r="D42" s="23" t="s">
        <v>172</v>
      </c>
      <c r="E42" s="29" t="s">
        <v>37</v>
      </c>
      <c r="F42" s="28"/>
      <c r="G42" s="27"/>
      <c r="H42" s="27" t="s">
        <v>37</v>
      </c>
      <c r="I42" s="27"/>
      <c r="J42" s="27"/>
      <c r="K42" s="27"/>
      <c r="L42" s="27"/>
      <c r="M42" s="27"/>
      <c r="N42" s="27"/>
      <c r="O42" s="76" t="s">
        <v>19</v>
      </c>
      <c r="P42" s="77">
        <v>45908</v>
      </c>
      <c r="Q42" s="24">
        <v>1</v>
      </c>
      <c r="R42" s="24">
        <v>2</v>
      </c>
      <c r="S42" s="24">
        <v>3</v>
      </c>
      <c r="T42" s="24">
        <v>4</v>
      </c>
      <c r="U42" s="24">
        <v>5</v>
      </c>
      <c r="V42" s="25">
        <v>6</v>
      </c>
      <c r="W42" s="25">
        <v>7</v>
      </c>
      <c r="X42" s="39">
        <v>8</v>
      </c>
      <c r="Y42" s="24">
        <v>9</v>
      </c>
      <c r="Z42" s="24">
        <v>10</v>
      </c>
      <c r="AA42" s="24">
        <v>11</v>
      </c>
      <c r="AB42" s="24">
        <v>12</v>
      </c>
      <c r="AC42" s="25">
        <v>13</v>
      </c>
      <c r="AD42" s="25">
        <v>14</v>
      </c>
      <c r="AE42" s="24">
        <v>15</v>
      </c>
      <c r="AF42" s="24">
        <v>16</v>
      </c>
      <c r="AG42" s="24">
        <v>17</v>
      </c>
      <c r="AH42" s="24">
        <v>18</v>
      </c>
      <c r="AI42" s="24">
        <v>19</v>
      </c>
      <c r="AJ42" s="25">
        <v>20</v>
      </c>
      <c r="AK42" s="25">
        <v>21</v>
      </c>
      <c r="AL42" s="24">
        <v>22</v>
      </c>
      <c r="AM42" s="24">
        <v>23</v>
      </c>
      <c r="AN42" s="24">
        <v>24</v>
      </c>
      <c r="AO42" s="24">
        <v>25</v>
      </c>
      <c r="AP42" s="24">
        <v>26</v>
      </c>
      <c r="AQ42" s="25">
        <v>27</v>
      </c>
      <c r="AR42" s="25">
        <v>28</v>
      </c>
      <c r="AS42" s="24">
        <v>29</v>
      </c>
      <c r="AT42" s="24">
        <v>30</v>
      </c>
      <c r="AU42" s="46"/>
      <c r="AV42" s="23"/>
    </row>
    <row r="43" spans="1:48" ht="29" x14ac:dyDescent="0.35">
      <c r="A43" s="31" t="s">
        <v>145</v>
      </c>
      <c r="B43" s="31" t="s">
        <v>146</v>
      </c>
      <c r="C43" s="30">
        <v>45839</v>
      </c>
      <c r="D43" s="23" t="s">
        <v>147</v>
      </c>
      <c r="E43" s="29" t="s">
        <v>37</v>
      </c>
      <c r="F43" s="33"/>
      <c r="G43" s="27"/>
      <c r="H43" s="27" t="s">
        <v>37</v>
      </c>
      <c r="I43" s="27"/>
      <c r="J43" s="27"/>
      <c r="K43" s="27"/>
      <c r="L43" s="27"/>
      <c r="M43" s="27"/>
      <c r="N43" s="27"/>
      <c r="O43" s="76" t="s">
        <v>19</v>
      </c>
      <c r="P43" s="77">
        <v>45908</v>
      </c>
      <c r="Q43" s="24">
        <v>1</v>
      </c>
      <c r="R43" s="24">
        <v>2</v>
      </c>
      <c r="S43" s="24">
        <v>3</v>
      </c>
      <c r="T43" s="24">
        <v>4</v>
      </c>
      <c r="U43" s="24">
        <v>5</v>
      </c>
      <c r="V43" s="25">
        <v>6</v>
      </c>
      <c r="W43" s="25">
        <v>7</v>
      </c>
      <c r="X43" s="39">
        <v>8</v>
      </c>
      <c r="Y43" s="24">
        <v>9</v>
      </c>
      <c r="Z43" s="24">
        <v>10</v>
      </c>
      <c r="AA43" s="24">
        <v>11</v>
      </c>
      <c r="AB43" s="24">
        <v>12</v>
      </c>
      <c r="AC43" s="25">
        <v>13</v>
      </c>
      <c r="AD43" s="25">
        <v>14</v>
      </c>
      <c r="AE43" s="24">
        <v>15</v>
      </c>
      <c r="AF43" s="24">
        <v>16</v>
      </c>
      <c r="AG43" s="24">
        <v>17</v>
      </c>
      <c r="AH43" s="24">
        <v>18</v>
      </c>
      <c r="AI43" s="24">
        <v>19</v>
      </c>
      <c r="AJ43" s="25">
        <v>20</v>
      </c>
      <c r="AK43" s="25">
        <v>21</v>
      </c>
      <c r="AL43" s="24">
        <v>22</v>
      </c>
      <c r="AM43" s="24">
        <v>23</v>
      </c>
      <c r="AN43" s="24">
        <v>24</v>
      </c>
      <c r="AO43" s="24">
        <v>25</v>
      </c>
      <c r="AP43" s="24">
        <v>26</v>
      </c>
      <c r="AQ43" s="25">
        <v>27</v>
      </c>
      <c r="AR43" s="25">
        <v>28</v>
      </c>
      <c r="AS43" s="24">
        <v>29</v>
      </c>
      <c r="AT43" s="24">
        <v>30</v>
      </c>
      <c r="AU43" s="46"/>
      <c r="AV43" s="23"/>
    </row>
    <row r="44" spans="1:48" ht="29" x14ac:dyDescent="0.35">
      <c r="A44" s="31" t="s">
        <v>34</v>
      </c>
      <c r="B44" s="31" t="s">
        <v>148</v>
      </c>
      <c r="C44" s="30">
        <v>45839</v>
      </c>
      <c r="D44" s="23" t="s">
        <v>147</v>
      </c>
      <c r="E44" s="29" t="s">
        <v>37</v>
      </c>
      <c r="F44" s="28"/>
      <c r="G44" s="27"/>
      <c r="H44" s="27" t="s">
        <v>37</v>
      </c>
      <c r="I44" s="27"/>
      <c r="J44" s="27"/>
      <c r="K44" s="27"/>
      <c r="L44" s="27"/>
      <c r="M44" s="27"/>
      <c r="N44" s="27"/>
      <c r="O44" s="76" t="s">
        <v>19</v>
      </c>
      <c r="P44" s="77">
        <v>45908</v>
      </c>
      <c r="Q44" s="24">
        <v>1</v>
      </c>
      <c r="R44" s="24">
        <v>2</v>
      </c>
      <c r="S44" s="24">
        <v>3</v>
      </c>
      <c r="T44" s="24">
        <v>4</v>
      </c>
      <c r="U44" s="24">
        <v>5</v>
      </c>
      <c r="V44" s="25">
        <v>6</v>
      </c>
      <c r="W44" s="25">
        <v>7</v>
      </c>
      <c r="X44" s="39">
        <v>8</v>
      </c>
      <c r="Y44" s="24">
        <v>9</v>
      </c>
      <c r="Z44" s="24">
        <v>10</v>
      </c>
      <c r="AA44" s="24">
        <v>11</v>
      </c>
      <c r="AB44" s="24">
        <v>12</v>
      </c>
      <c r="AC44" s="25">
        <v>13</v>
      </c>
      <c r="AD44" s="25">
        <v>14</v>
      </c>
      <c r="AE44" s="24">
        <v>15</v>
      </c>
      <c r="AF44" s="24">
        <v>16</v>
      </c>
      <c r="AG44" s="24">
        <v>17</v>
      </c>
      <c r="AH44" s="24">
        <v>18</v>
      </c>
      <c r="AI44" s="24">
        <v>19</v>
      </c>
      <c r="AJ44" s="25">
        <v>20</v>
      </c>
      <c r="AK44" s="25">
        <v>21</v>
      </c>
      <c r="AL44" s="24">
        <v>22</v>
      </c>
      <c r="AM44" s="24">
        <v>23</v>
      </c>
      <c r="AN44" s="24">
        <v>24</v>
      </c>
      <c r="AO44" s="24">
        <v>25</v>
      </c>
      <c r="AP44" s="24">
        <v>26</v>
      </c>
      <c r="AQ44" s="25">
        <v>27</v>
      </c>
      <c r="AR44" s="25">
        <v>28</v>
      </c>
      <c r="AS44" s="24">
        <v>29</v>
      </c>
      <c r="AT44" s="24">
        <v>30</v>
      </c>
      <c r="AU44" s="46"/>
      <c r="AV44" s="23"/>
    </row>
    <row r="45" spans="1:48" ht="29.15" customHeight="1" x14ac:dyDescent="0.35">
      <c r="A45" s="88" t="s">
        <v>41</v>
      </c>
      <c r="B45" s="88" t="s">
        <v>42</v>
      </c>
      <c r="C45" s="30">
        <v>45901</v>
      </c>
      <c r="D45" s="23" t="s">
        <v>37</v>
      </c>
      <c r="E45" s="29" t="s">
        <v>43</v>
      </c>
      <c r="F45" s="33" t="s">
        <v>44</v>
      </c>
      <c r="G45" s="34" t="s">
        <v>45</v>
      </c>
      <c r="H45" s="34" t="s">
        <v>46</v>
      </c>
      <c r="I45" s="34" t="s">
        <v>47</v>
      </c>
      <c r="J45" s="27"/>
      <c r="K45" s="27"/>
      <c r="L45" s="27"/>
      <c r="M45" s="27"/>
      <c r="N45" s="27"/>
      <c r="O45" s="76" t="s">
        <v>19</v>
      </c>
      <c r="P45" s="77">
        <v>45908</v>
      </c>
      <c r="Q45" s="82">
        <v>1</v>
      </c>
      <c r="R45" s="82">
        <v>2</v>
      </c>
      <c r="S45" s="82">
        <v>3</v>
      </c>
      <c r="T45" s="82">
        <v>4</v>
      </c>
      <c r="U45" s="82">
        <v>5</v>
      </c>
      <c r="V45" s="83">
        <v>6</v>
      </c>
      <c r="W45" s="83">
        <v>7</v>
      </c>
      <c r="X45" s="87">
        <v>8</v>
      </c>
      <c r="Y45" s="82">
        <v>9</v>
      </c>
      <c r="Z45" s="82">
        <v>10</v>
      </c>
      <c r="AA45" s="82">
        <v>11</v>
      </c>
      <c r="AB45" s="82">
        <v>12</v>
      </c>
      <c r="AC45" s="83">
        <v>13</v>
      </c>
      <c r="AD45" s="83">
        <v>14</v>
      </c>
      <c r="AE45" s="82">
        <v>15</v>
      </c>
      <c r="AF45" s="82">
        <v>16</v>
      </c>
      <c r="AG45" s="82">
        <v>17</v>
      </c>
      <c r="AH45" s="82">
        <v>18</v>
      </c>
      <c r="AI45" s="82">
        <v>19</v>
      </c>
      <c r="AJ45" s="83">
        <v>20</v>
      </c>
      <c r="AK45" s="83">
        <v>21</v>
      </c>
      <c r="AL45" s="82">
        <v>22</v>
      </c>
      <c r="AM45" s="82">
        <v>23</v>
      </c>
      <c r="AN45" s="82">
        <v>24</v>
      </c>
      <c r="AO45" s="82">
        <v>25</v>
      </c>
      <c r="AP45" s="82">
        <v>26</v>
      </c>
      <c r="AQ45" s="83">
        <v>27</v>
      </c>
      <c r="AR45" s="83">
        <v>28</v>
      </c>
      <c r="AS45" s="82">
        <v>29</v>
      </c>
      <c r="AT45" s="82">
        <v>30</v>
      </c>
      <c r="AU45" s="97"/>
      <c r="AV45" s="89"/>
    </row>
    <row r="46" spans="1:48" ht="29" x14ac:dyDescent="0.35">
      <c r="A46" s="88"/>
      <c r="B46" s="88"/>
      <c r="C46" s="30">
        <v>45901</v>
      </c>
      <c r="D46" s="23" t="s">
        <v>37</v>
      </c>
      <c r="E46" s="29" t="s">
        <v>48</v>
      </c>
      <c r="F46" s="33" t="s">
        <v>49</v>
      </c>
      <c r="G46" s="34" t="s">
        <v>50</v>
      </c>
      <c r="H46" s="27"/>
      <c r="I46" s="27"/>
      <c r="J46" s="27"/>
      <c r="K46" s="27"/>
      <c r="L46" s="27"/>
      <c r="M46" s="27"/>
      <c r="N46" s="27"/>
      <c r="O46" s="76" t="s">
        <v>19</v>
      </c>
      <c r="P46" s="77">
        <v>45908</v>
      </c>
      <c r="Q46" s="82"/>
      <c r="R46" s="82"/>
      <c r="S46" s="82"/>
      <c r="T46" s="82"/>
      <c r="U46" s="82"/>
      <c r="V46" s="83"/>
      <c r="W46" s="83"/>
      <c r="X46" s="87"/>
      <c r="Y46" s="82"/>
      <c r="Z46" s="82"/>
      <c r="AA46" s="82"/>
      <c r="AB46" s="82"/>
      <c r="AC46" s="83"/>
      <c r="AD46" s="83"/>
      <c r="AE46" s="82"/>
      <c r="AF46" s="82"/>
      <c r="AG46" s="82"/>
      <c r="AH46" s="82"/>
      <c r="AI46" s="82"/>
      <c r="AJ46" s="83"/>
      <c r="AK46" s="83"/>
      <c r="AL46" s="82"/>
      <c r="AM46" s="82"/>
      <c r="AN46" s="82"/>
      <c r="AO46" s="82"/>
      <c r="AP46" s="82"/>
      <c r="AQ46" s="83"/>
      <c r="AR46" s="83"/>
      <c r="AS46" s="82"/>
      <c r="AT46" s="82"/>
      <c r="AU46" s="97"/>
      <c r="AV46" s="89"/>
    </row>
    <row r="47" spans="1:48" ht="29" x14ac:dyDescent="0.35">
      <c r="A47" s="88"/>
      <c r="B47" s="88"/>
      <c r="C47" s="30">
        <v>45901</v>
      </c>
      <c r="D47" s="23" t="s">
        <v>37</v>
      </c>
      <c r="E47" s="29" t="s">
        <v>51</v>
      </c>
      <c r="F47" s="33" t="s">
        <v>52</v>
      </c>
      <c r="G47" s="34" t="s">
        <v>53</v>
      </c>
      <c r="H47" s="27" t="s">
        <v>54</v>
      </c>
      <c r="I47" s="27"/>
      <c r="J47" s="27"/>
      <c r="K47" s="27"/>
      <c r="L47" s="27"/>
      <c r="M47" s="27"/>
      <c r="N47" s="27"/>
      <c r="O47" s="76" t="s">
        <v>19</v>
      </c>
      <c r="P47" s="77">
        <v>45908</v>
      </c>
      <c r="Q47" s="82"/>
      <c r="R47" s="82"/>
      <c r="S47" s="82"/>
      <c r="T47" s="82"/>
      <c r="U47" s="82"/>
      <c r="V47" s="83"/>
      <c r="W47" s="83"/>
      <c r="X47" s="87"/>
      <c r="Y47" s="82"/>
      <c r="Z47" s="82"/>
      <c r="AA47" s="82"/>
      <c r="AB47" s="82"/>
      <c r="AC47" s="83"/>
      <c r="AD47" s="83"/>
      <c r="AE47" s="82"/>
      <c r="AF47" s="82"/>
      <c r="AG47" s="82"/>
      <c r="AH47" s="82"/>
      <c r="AI47" s="82"/>
      <c r="AJ47" s="83"/>
      <c r="AK47" s="83"/>
      <c r="AL47" s="82"/>
      <c r="AM47" s="82"/>
      <c r="AN47" s="82"/>
      <c r="AO47" s="82"/>
      <c r="AP47" s="82"/>
      <c r="AQ47" s="83"/>
      <c r="AR47" s="83"/>
      <c r="AS47" s="82"/>
      <c r="AT47" s="82"/>
      <c r="AU47" s="97"/>
      <c r="AV47" s="89"/>
    </row>
    <row r="48" spans="1:48" ht="43.5" x14ac:dyDescent="0.35">
      <c r="A48" s="31" t="s">
        <v>61</v>
      </c>
      <c r="B48" s="31" t="s">
        <v>97</v>
      </c>
      <c r="C48" s="30">
        <v>45870</v>
      </c>
      <c r="D48" s="23" t="s">
        <v>37</v>
      </c>
      <c r="E48" s="29" t="s">
        <v>37</v>
      </c>
      <c r="F48" s="33"/>
      <c r="G48" s="27"/>
      <c r="H48" s="27" t="s">
        <v>37</v>
      </c>
      <c r="I48" s="27"/>
      <c r="J48" s="27"/>
      <c r="K48" s="27"/>
      <c r="L48" s="27"/>
      <c r="M48" s="27"/>
      <c r="N48" s="27"/>
      <c r="O48" s="76" t="s">
        <v>19</v>
      </c>
      <c r="P48" s="77">
        <v>45908</v>
      </c>
      <c r="Q48" s="24">
        <v>1</v>
      </c>
      <c r="R48" s="24">
        <v>2</v>
      </c>
      <c r="S48" s="24">
        <v>3</v>
      </c>
      <c r="T48" s="24">
        <v>4</v>
      </c>
      <c r="U48" s="24">
        <v>5</v>
      </c>
      <c r="V48" s="25">
        <v>6</v>
      </c>
      <c r="W48" s="25">
        <v>7</v>
      </c>
      <c r="X48" s="39">
        <v>8</v>
      </c>
      <c r="Y48" s="24">
        <v>9</v>
      </c>
      <c r="Z48" s="24">
        <v>10</v>
      </c>
      <c r="AA48" s="24">
        <v>11</v>
      </c>
      <c r="AB48" s="24">
        <v>12</v>
      </c>
      <c r="AC48" s="25">
        <v>13</v>
      </c>
      <c r="AD48" s="25">
        <v>14</v>
      </c>
      <c r="AE48" s="24">
        <v>15</v>
      </c>
      <c r="AF48" s="24">
        <v>16</v>
      </c>
      <c r="AG48" s="24">
        <v>17</v>
      </c>
      <c r="AH48" s="24">
        <v>18</v>
      </c>
      <c r="AI48" s="24">
        <v>19</v>
      </c>
      <c r="AJ48" s="25">
        <v>20</v>
      </c>
      <c r="AK48" s="25">
        <v>21</v>
      </c>
      <c r="AL48" s="24">
        <v>22</v>
      </c>
      <c r="AM48" s="24">
        <v>23</v>
      </c>
      <c r="AN48" s="24">
        <v>24</v>
      </c>
      <c r="AO48" s="24">
        <v>25</v>
      </c>
      <c r="AP48" s="24">
        <v>26</v>
      </c>
      <c r="AQ48" s="25">
        <v>27</v>
      </c>
      <c r="AR48" s="25">
        <v>28</v>
      </c>
      <c r="AS48" s="24">
        <v>29</v>
      </c>
      <c r="AT48" s="24">
        <v>30</v>
      </c>
      <c r="AU48" s="46"/>
      <c r="AV48" s="23"/>
    </row>
    <row r="49" spans="1:48" ht="36" x14ac:dyDescent="0.35">
      <c r="A49" s="32" t="s">
        <v>178</v>
      </c>
      <c r="B49" s="31" t="s">
        <v>179</v>
      </c>
      <c r="C49" s="30">
        <v>45870</v>
      </c>
      <c r="D49" s="23" t="s">
        <v>157</v>
      </c>
      <c r="E49" s="29" t="s">
        <v>180</v>
      </c>
      <c r="F49" s="28" t="s">
        <v>181</v>
      </c>
      <c r="G49" s="27" t="s">
        <v>182</v>
      </c>
      <c r="H49" s="27"/>
      <c r="I49" s="27"/>
      <c r="J49" s="27"/>
      <c r="K49" s="27"/>
      <c r="L49" s="27"/>
      <c r="M49" s="27"/>
      <c r="N49" s="27"/>
      <c r="O49" s="76" t="s">
        <v>19</v>
      </c>
      <c r="P49" s="77">
        <v>45908</v>
      </c>
      <c r="Q49" s="24">
        <v>1</v>
      </c>
      <c r="R49" s="24">
        <v>2</v>
      </c>
      <c r="S49" s="24">
        <v>3</v>
      </c>
      <c r="T49" s="24">
        <v>4</v>
      </c>
      <c r="U49" s="24">
        <v>5</v>
      </c>
      <c r="V49" s="25">
        <v>6</v>
      </c>
      <c r="W49" s="25">
        <v>7</v>
      </c>
      <c r="X49" s="39">
        <v>8</v>
      </c>
      <c r="Y49" s="24">
        <v>9</v>
      </c>
      <c r="Z49" s="24">
        <v>10</v>
      </c>
      <c r="AA49" s="24">
        <v>11</v>
      </c>
      <c r="AB49" s="24">
        <v>12</v>
      </c>
      <c r="AC49" s="25">
        <v>13</v>
      </c>
      <c r="AD49" s="25">
        <v>14</v>
      </c>
      <c r="AE49" s="24">
        <v>15</v>
      </c>
      <c r="AF49" s="24">
        <v>16</v>
      </c>
      <c r="AG49" s="24">
        <v>17</v>
      </c>
      <c r="AH49" s="24">
        <v>18</v>
      </c>
      <c r="AI49" s="24">
        <v>19</v>
      </c>
      <c r="AJ49" s="25">
        <v>20</v>
      </c>
      <c r="AK49" s="25">
        <v>21</v>
      </c>
      <c r="AL49" s="24">
        <v>22</v>
      </c>
      <c r="AM49" s="24">
        <v>23</v>
      </c>
      <c r="AN49" s="24">
        <v>24</v>
      </c>
      <c r="AO49" s="24">
        <v>25</v>
      </c>
      <c r="AP49" s="24">
        <v>26</v>
      </c>
      <c r="AQ49" s="25">
        <v>27</v>
      </c>
      <c r="AR49" s="25">
        <v>28</v>
      </c>
      <c r="AS49" s="24">
        <v>29</v>
      </c>
      <c r="AT49" s="24">
        <v>30</v>
      </c>
      <c r="AU49" s="46"/>
      <c r="AV49" s="23"/>
    </row>
    <row r="50" spans="1:48" ht="29" x14ac:dyDescent="0.35">
      <c r="A50" s="32" t="s">
        <v>185</v>
      </c>
      <c r="B50" s="31" t="s">
        <v>186</v>
      </c>
      <c r="C50" s="30">
        <v>45870</v>
      </c>
      <c r="D50" s="23" t="s">
        <v>187</v>
      </c>
      <c r="E50" s="29" t="s">
        <v>188</v>
      </c>
      <c r="F50" s="33" t="s">
        <v>189</v>
      </c>
      <c r="G50" s="27"/>
      <c r="H50" s="27"/>
      <c r="I50" s="27"/>
      <c r="J50" s="27"/>
      <c r="K50" s="27"/>
      <c r="L50" s="27"/>
      <c r="M50" s="27"/>
      <c r="N50" s="27"/>
      <c r="O50" s="76" t="s">
        <v>19</v>
      </c>
      <c r="P50" s="77">
        <v>45908</v>
      </c>
      <c r="Q50" s="24">
        <v>1</v>
      </c>
      <c r="R50" s="24">
        <v>2</v>
      </c>
      <c r="S50" s="24">
        <v>3</v>
      </c>
      <c r="T50" s="24">
        <v>4</v>
      </c>
      <c r="U50" s="24">
        <v>5</v>
      </c>
      <c r="V50" s="25">
        <v>6</v>
      </c>
      <c r="W50" s="25">
        <v>7</v>
      </c>
      <c r="X50" s="39">
        <v>8</v>
      </c>
      <c r="Y50" s="24">
        <v>9</v>
      </c>
      <c r="Z50" s="24">
        <v>10</v>
      </c>
      <c r="AA50" s="24">
        <v>11</v>
      </c>
      <c r="AB50" s="24">
        <v>12</v>
      </c>
      <c r="AC50" s="25">
        <v>13</v>
      </c>
      <c r="AD50" s="25">
        <v>14</v>
      </c>
      <c r="AE50" s="24">
        <v>15</v>
      </c>
      <c r="AF50" s="24">
        <v>16</v>
      </c>
      <c r="AG50" s="24">
        <v>17</v>
      </c>
      <c r="AH50" s="24">
        <v>18</v>
      </c>
      <c r="AI50" s="24">
        <v>19</v>
      </c>
      <c r="AJ50" s="25">
        <v>20</v>
      </c>
      <c r="AK50" s="25">
        <v>21</v>
      </c>
      <c r="AL50" s="24">
        <v>22</v>
      </c>
      <c r="AM50" s="24">
        <v>23</v>
      </c>
      <c r="AN50" s="24">
        <v>24</v>
      </c>
      <c r="AO50" s="24">
        <v>25</v>
      </c>
      <c r="AP50" s="24">
        <v>26</v>
      </c>
      <c r="AQ50" s="25">
        <v>27</v>
      </c>
      <c r="AR50" s="25">
        <v>28</v>
      </c>
      <c r="AS50" s="24">
        <v>29</v>
      </c>
      <c r="AT50" s="24">
        <v>30</v>
      </c>
      <c r="AU50" s="46"/>
      <c r="AV50" s="23"/>
    </row>
    <row r="51" spans="1:48" ht="29" x14ac:dyDescent="0.35">
      <c r="A51" s="32" t="s">
        <v>190</v>
      </c>
      <c r="B51" s="31" t="s">
        <v>191</v>
      </c>
      <c r="C51" s="30">
        <v>45870</v>
      </c>
      <c r="D51" s="23" t="s">
        <v>187</v>
      </c>
      <c r="E51" s="29" t="s">
        <v>192</v>
      </c>
      <c r="F51" s="28" t="s">
        <v>193</v>
      </c>
      <c r="G51" s="27"/>
      <c r="H51" s="27"/>
      <c r="I51" s="27"/>
      <c r="J51" s="27"/>
      <c r="K51" s="27"/>
      <c r="L51" s="27"/>
      <c r="M51" s="27"/>
      <c r="N51" s="27"/>
      <c r="O51" s="76" t="s">
        <v>19</v>
      </c>
      <c r="P51" s="77">
        <v>45908</v>
      </c>
      <c r="Q51" s="24">
        <v>1</v>
      </c>
      <c r="R51" s="24">
        <v>2</v>
      </c>
      <c r="S51" s="24">
        <v>3</v>
      </c>
      <c r="T51" s="24">
        <v>4</v>
      </c>
      <c r="U51" s="24">
        <v>5</v>
      </c>
      <c r="V51" s="25">
        <v>6</v>
      </c>
      <c r="W51" s="25">
        <v>7</v>
      </c>
      <c r="X51" s="39">
        <v>8</v>
      </c>
      <c r="Y51" s="24">
        <v>9</v>
      </c>
      <c r="Z51" s="24">
        <v>10</v>
      </c>
      <c r="AA51" s="24">
        <v>11</v>
      </c>
      <c r="AB51" s="24">
        <v>12</v>
      </c>
      <c r="AC51" s="25">
        <v>13</v>
      </c>
      <c r="AD51" s="25">
        <v>14</v>
      </c>
      <c r="AE51" s="24">
        <v>15</v>
      </c>
      <c r="AF51" s="24">
        <v>16</v>
      </c>
      <c r="AG51" s="24">
        <v>17</v>
      </c>
      <c r="AH51" s="24">
        <v>18</v>
      </c>
      <c r="AI51" s="24">
        <v>19</v>
      </c>
      <c r="AJ51" s="25">
        <v>20</v>
      </c>
      <c r="AK51" s="25">
        <v>21</v>
      </c>
      <c r="AL51" s="24">
        <v>22</v>
      </c>
      <c r="AM51" s="24">
        <v>23</v>
      </c>
      <c r="AN51" s="24">
        <v>24</v>
      </c>
      <c r="AO51" s="24">
        <v>25</v>
      </c>
      <c r="AP51" s="24">
        <v>26</v>
      </c>
      <c r="AQ51" s="25">
        <v>27</v>
      </c>
      <c r="AR51" s="25">
        <v>28</v>
      </c>
      <c r="AS51" s="24">
        <v>29</v>
      </c>
      <c r="AT51" s="24">
        <v>30</v>
      </c>
      <c r="AU51" s="46"/>
      <c r="AV51" s="23"/>
    </row>
    <row r="52" spans="1:48" ht="29" x14ac:dyDescent="0.35">
      <c r="A52" s="32" t="s">
        <v>211</v>
      </c>
      <c r="B52" s="31" t="s">
        <v>212</v>
      </c>
      <c r="C52" s="30">
        <v>45870</v>
      </c>
      <c r="D52" s="23" t="s">
        <v>198</v>
      </c>
      <c r="E52" s="29" t="s">
        <v>213</v>
      </c>
      <c r="F52" s="33" t="s">
        <v>214</v>
      </c>
      <c r="G52" s="27" t="s">
        <v>215</v>
      </c>
      <c r="H52" s="27"/>
      <c r="I52" s="27"/>
      <c r="J52" s="27"/>
      <c r="K52" s="27"/>
      <c r="L52" s="27"/>
      <c r="M52" s="27"/>
      <c r="N52" s="27"/>
      <c r="O52" s="76" t="s">
        <v>19</v>
      </c>
      <c r="P52" s="77">
        <v>45909</v>
      </c>
      <c r="Q52" s="24">
        <v>1</v>
      </c>
      <c r="R52" s="24">
        <v>2</v>
      </c>
      <c r="S52" s="24">
        <v>3</v>
      </c>
      <c r="T52" s="24">
        <v>4</v>
      </c>
      <c r="U52" s="24">
        <v>5</v>
      </c>
      <c r="V52" s="25">
        <v>6</v>
      </c>
      <c r="W52" s="25">
        <v>7</v>
      </c>
      <c r="X52" s="24">
        <v>8</v>
      </c>
      <c r="Y52" s="39">
        <v>9</v>
      </c>
      <c r="Z52" s="24">
        <v>10</v>
      </c>
      <c r="AA52" s="24">
        <v>11</v>
      </c>
      <c r="AB52" s="24">
        <v>12</v>
      </c>
      <c r="AC52" s="25">
        <v>13</v>
      </c>
      <c r="AD52" s="25">
        <v>14</v>
      </c>
      <c r="AE52" s="24">
        <v>15</v>
      </c>
      <c r="AF52" s="24">
        <v>16</v>
      </c>
      <c r="AG52" s="24">
        <v>17</v>
      </c>
      <c r="AH52" s="24">
        <v>18</v>
      </c>
      <c r="AI52" s="24">
        <v>19</v>
      </c>
      <c r="AJ52" s="25">
        <v>20</v>
      </c>
      <c r="AK52" s="25">
        <v>21</v>
      </c>
      <c r="AL52" s="24">
        <v>22</v>
      </c>
      <c r="AM52" s="24">
        <v>23</v>
      </c>
      <c r="AN52" s="24">
        <v>24</v>
      </c>
      <c r="AO52" s="24">
        <v>25</v>
      </c>
      <c r="AP52" s="24">
        <v>26</v>
      </c>
      <c r="AQ52" s="25">
        <v>27</v>
      </c>
      <c r="AR52" s="25">
        <v>28</v>
      </c>
      <c r="AS52" s="24">
        <v>29</v>
      </c>
      <c r="AT52" s="24">
        <v>30</v>
      </c>
      <c r="AU52" s="46"/>
      <c r="AV52" s="23"/>
    </row>
    <row r="53" spans="1:48" ht="29" x14ac:dyDescent="0.35">
      <c r="A53" s="31" t="s">
        <v>152</v>
      </c>
      <c r="B53" s="31" t="s">
        <v>194</v>
      </c>
      <c r="C53" s="30">
        <v>45870</v>
      </c>
      <c r="D53" s="23" t="s">
        <v>195</v>
      </c>
      <c r="E53" s="29" t="s">
        <v>37</v>
      </c>
      <c r="F53" s="28"/>
      <c r="G53" s="27"/>
      <c r="H53" s="27" t="s">
        <v>37</v>
      </c>
      <c r="I53" s="27"/>
      <c r="J53" s="27"/>
      <c r="K53" s="27"/>
      <c r="L53" s="27"/>
      <c r="M53" s="27"/>
      <c r="N53" s="27"/>
      <c r="O53" s="76" t="s">
        <v>19</v>
      </c>
      <c r="P53" s="77">
        <v>45909</v>
      </c>
      <c r="Q53" s="24">
        <v>1</v>
      </c>
      <c r="R53" s="24">
        <v>2</v>
      </c>
      <c r="S53" s="24">
        <v>3</v>
      </c>
      <c r="T53" s="24">
        <v>4</v>
      </c>
      <c r="U53" s="24">
        <v>5</v>
      </c>
      <c r="V53" s="25">
        <v>6</v>
      </c>
      <c r="W53" s="25">
        <v>7</v>
      </c>
      <c r="X53" s="24">
        <v>8</v>
      </c>
      <c r="Y53" s="39">
        <v>9</v>
      </c>
      <c r="Z53" s="24">
        <v>10</v>
      </c>
      <c r="AA53" s="24">
        <v>11</v>
      </c>
      <c r="AB53" s="24">
        <v>12</v>
      </c>
      <c r="AC53" s="25">
        <v>13</v>
      </c>
      <c r="AD53" s="25">
        <v>14</v>
      </c>
      <c r="AE53" s="24">
        <v>15</v>
      </c>
      <c r="AF53" s="24">
        <v>16</v>
      </c>
      <c r="AG53" s="24">
        <v>17</v>
      </c>
      <c r="AH53" s="24">
        <v>18</v>
      </c>
      <c r="AI53" s="24">
        <v>19</v>
      </c>
      <c r="AJ53" s="25">
        <v>20</v>
      </c>
      <c r="AK53" s="25">
        <v>21</v>
      </c>
      <c r="AL53" s="24">
        <v>22</v>
      </c>
      <c r="AM53" s="24">
        <v>23</v>
      </c>
      <c r="AN53" s="24">
        <v>24</v>
      </c>
      <c r="AO53" s="24">
        <v>25</v>
      </c>
      <c r="AP53" s="24">
        <v>26</v>
      </c>
      <c r="AQ53" s="25">
        <v>27</v>
      </c>
      <c r="AR53" s="25">
        <v>28</v>
      </c>
      <c r="AS53" s="24">
        <v>29</v>
      </c>
      <c r="AT53" s="24">
        <v>30</v>
      </c>
      <c r="AU53" s="46"/>
      <c r="AV53" s="23"/>
    </row>
    <row r="54" spans="1:48" ht="58" x14ac:dyDescent="0.35">
      <c r="A54" s="31" t="s">
        <v>79</v>
      </c>
      <c r="B54" s="31" t="s">
        <v>163</v>
      </c>
      <c r="C54" s="30">
        <v>45839</v>
      </c>
      <c r="D54" s="23" t="s">
        <v>136</v>
      </c>
      <c r="E54" s="29" t="s">
        <v>37</v>
      </c>
      <c r="F54" s="28"/>
      <c r="G54" s="27"/>
      <c r="H54" s="27" t="s">
        <v>37</v>
      </c>
      <c r="I54" s="27"/>
      <c r="J54" s="27"/>
      <c r="K54" s="27"/>
      <c r="L54" s="27"/>
      <c r="M54" s="27"/>
      <c r="N54" s="27"/>
      <c r="O54" s="76" t="s">
        <v>19</v>
      </c>
      <c r="P54" s="77">
        <v>45909</v>
      </c>
      <c r="Q54" s="24">
        <v>1</v>
      </c>
      <c r="R54" s="24">
        <v>2</v>
      </c>
      <c r="S54" s="24">
        <v>3</v>
      </c>
      <c r="T54" s="24">
        <v>4</v>
      </c>
      <c r="U54" s="24">
        <v>5</v>
      </c>
      <c r="V54" s="25">
        <v>6</v>
      </c>
      <c r="W54" s="25">
        <v>7</v>
      </c>
      <c r="X54" s="24">
        <v>8</v>
      </c>
      <c r="Y54" s="39">
        <v>9</v>
      </c>
      <c r="Z54" s="24">
        <v>10</v>
      </c>
      <c r="AA54" s="24">
        <v>11</v>
      </c>
      <c r="AB54" s="24">
        <v>12</v>
      </c>
      <c r="AC54" s="25">
        <v>13</v>
      </c>
      <c r="AD54" s="25">
        <v>14</v>
      </c>
      <c r="AE54" s="24">
        <v>15</v>
      </c>
      <c r="AF54" s="24">
        <v>16</v>
      </c>
      <c r="AG54" s="24">
        <v>17</v>
      </c>
      <c r="AH54" s="24">
        <v>18</v>
      </c>
      <c r="AI54" s="24">
        <v>19</v>
      </c>
      <c r="AJ54" s="25">
        <v>20</v>
      </c>
      <c r="AK54" s="25">
        <v>21</v>
      </c>
      <c r="AL54" s="24">
        <v>22</v>
      </c>
      <c r="AM54" s="24">
        <v>23</v>
      </c>
      <c r="AN54" s="24">
        <v>24</v>
      </c>
      <c r="AO54" s="24">
        <v>25</v>
      </c>
      <c r="AP54" s="24">
        <v>26</v>
      </c>
      <c r="AQ54" s="25">
        <v>27</v>
      </c>
      <c r="AR54" s="25">
        <v>28</v>
      </c>
      <c r="AS54" s="24">
        <v>29</v>
      </c>
      <c r="AT54" s="24">
        <v>30</v>
      </c>
      <c r="AU54" s="46"/>
      <c r="AV54" s="23" t="s">
        <v>83</v>
      </c>
    </row>
    <row r="55" spans="1:48" ht="58" x14ac:dyDescent="0.35">
      <c r="A55" s="31" t="s">
        <v>63</v>
      </c>
      <c r="B55" s="31" t="s">
        <v>202</v>
      </c>
      <c r="C55" s="30">
        <v>45839</v>
      </c>
      <c r="D55" s="23" t="s">
        <v>203</v>
      </c>
      <c r="E55" s="29" t="s">
        <v>204</v>
      </c>
      <c r="F55" s="33" t="s">
        <v>68</v>
      </c>
      <c r="G55" s="27"/>
      <c r="H55" s="27"/>
      <c r="I55" s="27"/>
      <c r="J55" s="27"/>
      <c r="K55" s="27"/>
      <c r="L55" s="27"/>
      <c r="M55" s="27"/>
      <c r="N55" s="27"/>
      <c r="O55" s="76" t="s">
        <v>19</v>
      </c>
      <c r="P55" s="77">
        <v>45909</v>
      </c>
      <c r="Q55" s="24">
        <v>1</v>
      </c>
      <c r="R55" s="24">
        <v>2</v>
      </c>
      <c r="S55" s="24">
        <v>3</v>
      </c>
      <c r="T55" s="24">
        <v>4</v>
      </c>
      <c r="U55" s="24">
        <v>5</v>
      </c>
      <c r="V55" s="25">
        <v>6</v>
      </c>
      <c r="W55" s="25">
        <v>7</v>
      </c>
      <c r="X55" s="24">
        <v>8</v>
      </c>
      <c r="Y55" s="39">
        <v>9</v>
      </c>
      <c r="Z55" s="24">
        <v>10</v>
      </c>
      <c r="AA55" s="24">
        <v>11</v>
      </c>
      <c r="AB55" s="24">
        <v>12</v>
      </c>
      <c r="AC55" s="25">
        <v>13</v>
      </c>
      <c r="AD55" s="25">
        <v>14</v>
      </c>
      <c r="AE55" s="24">
        <v>15</v>
      </c>
      <c r="AF55" s="24">
        <v>16</v>
      </c>
      <c r="AG55" s="24">
        <v>17</v>
      </c>
      <c r="AH55" s="24">
        <v>18</v>
      </c>
      <c r="AI55" s="24">
        <v>19</v>
      </c>
      <c r="AJ55" s="25">
        <v>20</v>
      </c>
      <c r="AK55" s="25">
        <v>21</v>
      </c>
      <c r="AL55" s="24">
        <v>22</v>
      </c>
      <c r="AM55" s="24">
        <v>23</v>
      </c>
      <c r="AN55" s="24">
        <v>24</v>
      </c>
      <c r="AO55" s="24">
        <v>25</v>
      </c>
      <c r="AP55" s="24">
        <v>26</v>
      </c>
      <c r="AQ55" s="25">
        <v>27</v>
      </c>
      <c r="AR55" s="25">
        <v>28</v>
      </c>
      <c r="AS55" s="24">
        <v>29</v>
      </c>
      <c r="AT55" s="24">
        <v>30</v>
      </c>
      <c r="AU55" s="46"/>
      <c r="AV55" s="23" t="s">
        <v>69</v>
      </c>
    </row>
    <row r="56" spans="1:48" ht="58" x14ac:dyDescent="0.35">
      <c r="A56" s="31" t="s">
        <v>112</v>
      </c>
      <c r="B56" s="31" t="s">
        <v>205</v>
      </c>
      <c r="C56" s="30">
        <v>45839</v>
      </c>
      <c r="D56" s="23" t="s">
        <v>203</v>
      </c>
      <c r="E56" s="29" t="s">
        <v>37</v>
      </c>
      <c r="F56" s="33"/>
      <c r="G56" s="27"/>
      <c r="H56" s="27" t="s">
        <v>37</v>
      </c>
      <c r="I56" s="27"/>
      <c r="J56" s="27"/>
      <c r="K56" s="27"/>
      <c r="L56" s="27"/>
      <c r="M56" s="27"/>
      <c r="N56" s="27"/>
      <c r="O56" s="76" t="s">
        <v>19</v>
      </c>
      <c r="P56" s="77">
        <v>45909</v>
      </c>
      <c r="Q56" s="24">
        <v>1</v>
      </c>
      <c r="R56" s="24">
        <v>2</v>
      </c>
      <c r="S56" s="24">
        <v>3</v>
      </c>
      <c r="T56" s="24">
        <v>4</v>
      </c>
      <c r="U56" s="24">
        <v>5</v>
      </c>
      <c r="V56" s="25">
        <v>6</v>
      </c>
      <c r="W56" s="25">
        <v>7</v>
      </c>
      <c r="X56" s="24">
        <v>8</v>
      </c>
      <c r="Y56" s="39">
        <v>9</v>
      </c>
      <c r="Z56" s="24">
        <v>10</v>
      </c>
      <c r="AA56" s="24">
        <v>11</v>
      </c>
      <c r="AB56" s="24">
        <v>12</v>
      </c>
      <c r="AC56" s="25">
        <v>13</v>
      </c>
      <c r="AD56" s="25">
        <v>14</v>
      </c>
      <c r="AE56" s="24">
        <v>15</v>
      </c>
      <c r="AF56" s="24">
        <v>16</v>
      </c>
      <c r="AG56" s="24">
        <v>17</v>
      </c>
      <c r="AH56" s="24">
        <v>18</v>
      </c>
      <c r="AI56" s="24">
        <v>19</v>
      </c>
      <c r="AJ56" s="25">
        <v>20</v>
      </c>
      <c r="AK56" s="25">
        <v>21</v>
      </c>
      <c r="AL56" s="24">
        <v>22</v>
      </c>
      <c r="AM56" s="24">
        <v>23</v>
      </c>
      <c r="AN56" s="24">
        <v>24</v>
      </c>
      <c r="AO56" s="24">
        <v>25</v>
      </c>
      <c r="AP56" s="24">
        <v>26</v>
      </c>
      <c r="AQ56" s="25">
        <v>27</v>
      </c>
      <c r="AR56" s="25">
        <v>28</v>
      </c>
      <c r="AS56" s="24">
        <v>29</v>
      </c>
      <c r="AT56" s="24">
        <v>30</v>
      </c>
      <c r="AU56" s="46"/>
      <c r="AV56" s="23" t="s">
        <v>117</v>
      </c>
    </row>
    <row r="57" spans="1:48" ht="29" x14ac:dyDescent="0.35">
      <c r="A57" s="31" t="s">
        <v>206</v>
      </c>
      <c r="B57" s="31" t="s">
        <v>207</v>
      </c>
      <c r="C57" s="30">
        <v>45870</v>
      </c>
      <c r="D57" s="23" t="s">
        <v>208</v>
      </c>
      <c r="E57" s="29" t="s">
        <v>37</v>
      </c>
      <c r="F57" s="33"/>
      <c r="G57" s="27"/>
      <c r="H57" s="27" t="s">
        <v>37</v>
      </c>
      <c r="I57" s="27"/>
      <c r="J57" s="27"/>
      <c r="K57" s="27"/>
      <c r="L57" s="27"/>
      <c r="M57" s="27"/>
      <c r="N57" s="27"/>
      <c r="O57" s="76" t="s">
        <v>19</v>
      </c>
      <c r="P57" s="77">
        <v>45909</v>
      </c>
      <c r="Q57" s="24">
        <v>1</v>
      </c>
      <c r="R57" s="24">
        <v>2</v>
      </c>
      <c r="S57" s="24">
        <v>3</v>
      </c>
      <c r="T57" s="24">
        <v>4</v>
      </c>
      <c r="U57" s="24">
        <v>5</v>
      </c>
      <c r="V57" s="25">
        <v>6</v>
      </c>
      <c r="W57" s="25">
        <v>7</v>
      </c>
      <c r="X57" s="24">
        <v>8</v>
      </c>
      <c r="Y57" s="39">
        <v>9</v>
      </c>
      <c r="Z57" s="24">
        <v>10</v>
      </c>
      <c r="AA57" s="24">
        <v>11</v>
      </c>
      <c r="AB57" s="24">
        <v>12</v>
      </c>
      <c r="AC57" s="25">
        <v>13</v>
      </c>
      <c r="AD57" s="25">
        <v>14</v>
      </c>
      <c r="AE57" s="24">
        <v>15</v>
      </c>
      <c r="AF57" s="24">
        <v>16</v>
      </c>
      <c r="AG57" s="24">
        <v>17</v>
      </c>
      <c r="AH57" s="24">
        <v>18</v>
      </c>
      <c r="AI57" s="24">
        <v>19</v>
      </c>
      <c r="AJ57" s="25">
        <v>20</v>
      </c>
      <c r="AK57" s="25">
        <v>21</v>
      </c>
      <c r="AL57" s="24">
        <v>22</v>
      </c>
      <c r="AM57" s="24">
        <v>23</v>
      </c>
      <c r="AN57" s="24">
        <v>24</v>
      </c>
      <c r="AO57" s="24">
        <v>25</v>
      </c>
      <c r="AP57" s="24">
        <v>26</v>
      </c>
      <c r="AQ57" s="25">
        <v>27</v>
      </c>
      <c r="AR57" s="25">
        <v>28</v>
      </c>
      <c r="AS57" s="24">
        <v>29</v>
      </c>
      <c r="AT57" s="24">
        <v>30</v>
      </c>
      <c r="AU57" s="46"/>
      <c r="AV57" s="23"/>
    </row>
    <row r="58" spans="1:48" ht="29" x14ac:dyDescent="0.35">
      <c r="A58" s="31" t="s">
        <v>173</v>
      </c>
      <c r="B58" s="31" t="s">
        <v>174</v>
      </c>
      <c r="C58" s="30">
        <v>45870</v>
      </c>
      <c r="D58" s="23" t="s">
        <v>175</v>
      </c>
      <c r="E58" s="29" t="s">
        <v>37</v>
      </c>
      <c r="F58" s="33"/>
      <c r="G58" s="27"/>
      <c r="H58" s="27" t="s">
        <v>37</v>
      </c>
      <c r="I58" s="27"/>
      <c r="J58" s="27"/>
      <c r="K58" s="27"/>
      <c r="L58" s="27"/>
      <c r="M58" s="27"/>
      <c r="N58" s="27"/>
      <c r="O58" s="76" t="s">
        <v>19</v>
      </c>
      <c r="P58" s="77">
        <v>45909</v>
      </c>
      <c r="Q58" s="24">
        <v>1</v>
      </c>
      <c r="R58" s="24">
        <v>2</v>
      </c>
      <c r="S58" s="24">
        <v>3</v>
      </c>
      <c r="T58" s="24">
        <v>4</v>
      </c>
      <c r="U58" s="24">
        <v>5</v>
      </c>
      <c r="V58" s="25">
        <v>6</v>
      </c>
      <c r="W58" s="25">
        <v>7</v>
      </c>
      <c r="X58" s="24">
        <v>8</v>
      </c>
      <c r="Y58" s="39">
        <v>9</v>
      </c>
      <c r="Z58" s="24">
        <v>10</v>
      </c>
      <c r="AA58" s="24">
        <v>11</v>
      </c>
      <c r="AB58" s="24">
        <v>12</v>
      </c>
      <c r="AC58" s="25">
        <v>13</v>
      </c>
      <c r="AD58" s="25">
        <v>14</v>
      </c>
      <c r="AE58" s="24">
        <v>15</v>
      </c>
      <c r="AF58" s="24">
        <v>16</v>
      </c>
      <c r="AG58" s="24">
        <v>17</v>
      </c>
      <c r="AH58" s="24">
        <v>18</v>
      </c>
      <c r="AI58" s="24">
        <v>19</v>
      </c>
      <c r="AJ58" s="25">
        <v>20</v>
      </c>
      <c r="AK58" s="25">
        <v>21</v>
      </c>
      <c r="AL58" s="24">
        <v>22</v>
      </c>
      <c r="AM58" s="24">
        <v>23</v>
      </c>
      <c r="AN58" s="24">
        <v>24</v>
      </c>
      <c r="AO58" s="24">
        <v>25</v>
      </c>
      <c r="AP58" s="24">
        <v>26</v>
      </c>
      <c r="AQ58" s="25">
        <v>27</v>
      </c>
      <c r="AR58" s="25">
        <v>28</v>
      </c>
      <c r="AS58" s="24">
        <v>29</v>
      </c>
      <c r="AT58" s="24">
        <v>30</v>
      </c>
      <c r="AU58" s="46"/>
      <c r="AV58" s="23"/>
    </row>
    <row r="59" spans="1:48" ht="29" x14ac:dyDescent="0.35">
      <c r="A59" s="31" t="s">
        <v>145</v>
      </c>
      <c r="B59" s="31" t="s">
        <v>176</v>
      </c>
      <c r="C59" s="30">
        <v>45839</v>
      </c>
      <c r="D59" s="23" t="s">
        <v>177</v>
      </c>
      <c r="E59" s="29" t="s">
        <v>37</v>
      </c>
      <c r="F59" s="28"/>
      <c r="G59" s="27"/>
      <c r="H59" s="27" t="s">
        <v>37</v>
      </c>
      <c r="I59" s="27"/>
      <c r="J59" s="27"/>
      <c r="K59" s="27"/>
      <c r="L59" s="27"/>
      <c r="M59" s="27"/>
      <c r="N59" s="27"/>
      <c r="O59" s="76" t="s">
        <v>19</v>
      </c>
      <c r="P59" s="77">
        <v>45909</v>
      </c>
      <c r="Q59" s="24">
        <v>1</v>
      </c>
      <c r="R59" s="24">
        <v>2</v>
      </c>
      <c r="S59" s="24">
        <v>3</v>
      </c>
      <c r="T59" s="24">
        <v>4</v>
      </c>
      <c r="U59" s="24">
        <v>5</v>
      </c>
      <c r="V59" s="25">
        <v>6</v>
      </c>
      <c r="W59" s="25">
        <v>7</v>
      </c>
      <c r="X59" s="24">
        <v>8</v>
      </c>
      <c r="Y59" s="39">
        <v>9</v>
      </c>
      <c r="Z59" s="24">
        <v>10</v>
      </c>
      <c r="AA59" s="24">
        <v>11</v>
      </c>
      <c r="AB59" s="24">
        <v>12</v>
      </c>
      <c r="AC59" s="25">
        <v>13</v>
      </c>
      <c r="AD59" s="25">
        <v>14</v>
      </c>
      <c r="AE59" s="24">
        <v>15</v>
      </c>
      <c r="AF59" s="24">
        <v>16</v>
      </c>
      <c r="AG59" s="24">
        <v>17</v>
      </c>
      <c r="AH59" s="24">
        <v>18</v>
      </c>
      <c r="AI59" s="24">
        <v>19</v>
      </c>
      <c r="AJ59" s="25">
        <v>20</v>
      </c>
      <c r="AK59" s="25">
        <v>21</v>
      </c>
      <c r="AL59" s="24">
        <v>22</v>
      </c>
      <c r="AM59" s="24">
        <v>23</v>
      </c>
      <c r="AN59" s="24">
        <v>24</v>
      </c>
      <c r="AO59" s="24">
        <v>25</v>
      </c>
      <c r="AP59" s="24">
        <v>26</v>
      </c>
      <c r="AQ59" s="25">
        <v>27</v>
      </c>
      <c r="AR59" s="25">
        <v>28</v>
      </c>
      <c r="AS59" s="24">
        <v>29</v>
      </c>
      <c r="AT59" s="24">
        <v>30</v>
      </c>
      <c r="AU59" s="46"/>
      <c r="AV59" s="23"/>
    </row>
    <row r="60" spans="1:48" ht="29" x14ac:dyDescent="0.35">
      <c r="A60" s="31" t="s">
        <v>152</v>
      </c>
      <c r="B60" s="31" t="s">
        <v>216</v>
      </c>
      <c r="C60" s="30">
        <v>45870</v>
      </c>
      <c r="D60" s="23" t="s">
        <v>217</v>
      </c>
      <c r="E60" s="29" t="s">
        <v>37</v>
      </c>
      <c r="F60" s="33"/>
      <c r="G60" s="27"/>
      <c r="H60" s="27" t="s">
        <v>37</v>
      </c>
      <c r="I60" s="27"/>
      <c r="J60" s="27"/>
      <c r="K60" s="27"/>
      <c r="L60" s="27"/>
      <c r="M60" s="27"/>
      <c r="N60" s="27"/>
      <c r="O60" s="76" t="s">
        <v>19</v>
      </c>
      <c r="P60" s="77">
        <v>45910</v>
      </c>
      <c r="Q60" s="24">
        <v>1</v>
      </c>
      <c r="R60" s="24">
        <v>2</v>
      </c>
      <c r="S60" s="24">
        <v>3</v>
      </c>
      <c r="T60" s="24">
        <v>4</v>
      </c>
      <c r="U60" s="24">
        <v>5</v>
      </c>
      <c r="V60" s="25">
        <v>6</v>
      </c>
      <c r="W60" s="25">
        <v>7</v>
      </c>
      <c r="X60" s="24">
        <v>8</v>
      </c>
      <c r="Y60" s="24">
        <v>9</v>
      </c>
      <c r="Z60" s="39">
        <v>10</v>
      </c>
      <c r="AA60" s="24">
        <v>11</v>
      </c>
      <c r="AB60" s="24">
        <v>12</v>
      </c>
      <c r="AC60" s="25">
        <v>13</v>
      </c>
      <c r="AD60" s="25">
        <v>14</v>
      </c>
      <c r="AE60" s="24">
        <v>15</v>
      </c>
      <c r="AF60" s="24">
        <v>16</v>
      </c>
      <c r="AG60" s="24">
        <v>17</v>
      </c>
      <c r="AH60" s="24">
        <v>18</v>
      </c>
      <c r="AI60" s="24">
        <v>19</v>
      </c>
      <c r="AJ60" s="25">
        <v>20</v>
      </c>
      <c r="AK60" s="25">
        <v>21</v>
      </c>
      <c r="AL60" s="24">
        <v>22</v>
      </c>
      <c r="AM60" s="24">
        <v>23</v>
      </c>
      <c r="AN60" s="24">
        <v>24</v>
      </c>
      <c r="AO60" s="24">
        <v>25</v>
      </c>
      <c r="AP60" s="24">
        <v>26</v>
      </c>
      <c r="AQ60" s="25">
        <v>27</v>
      </c>
      <c r="AR60" s="25">
        <v>28</v>
      </c>
      <c r="AS60" s="24">
        <v>29</v>
      </c>
      <c r="AT60" s="24">
        <v>30</v>
      </c>
      <c r="AU60" s="46"/>
      <c r="AV60" s="23"/>
    </row>
    <row r="61" spans="1:48" ht="29" x14ac:dyDescent="0.35">
      <c r="A61" s="31" t="s">
        <v>272</v>
      </c>
      <c r="B61" s="31" t="s">
        <v>516</v>
      </c>
      <c r="C61" s="30" t="s">
        <v>37</v>
      </c>
      <c r="D61" s="23" t="s">
        <v>37</v>
      </c>
      <c r="E61" s="29" t="s">
        <v>509</v>
      </c>
      <c r="F61" s="33" t="s">
        <v>510</v>
      </c>
      <c r="G61" s="27" t="s">
        <v>517</v>
      </c>
      <c r="H61" s="27"/>
      <c r="I61" s="27"/>
      <c r="J61" s="27"/>
      <c r="K61" s="27"/>
      <c r="L61" s="27"/>
      <c r="M61" s="27"/>
      <c r="N61" s="27"/>
      <c r="O61" s="76" t="s">
        <v>19</v>
      </c>
      <c r="P61" s="77">
        <v>45910</v>
      </c>
      <c r="Q61" s="24">
        <v>1</v>
      </c>
      <c r="R61" s="24">
        <v>2</v>
      </c>
      <c r="S61" s="24">
        <v>3</v>
      </c>
      <c r="T61" s="24">
        <v>4</v>
      </c>
      <c r="U61" s="24">
        <v>5</v>
      </c>
      <c r="V61" s="25">
        <v>6</v>
      </c>
      <c r="W61" s="25">
        <v>7</v>
      </c>
      <c r="X61" s="24">
        <v>8</v>
      </c>
      <c r="Y61" s="24">
        <v>9</v>
      </c>
      <c r="Z61" s="39">
        <v>10</v>
      </c>
      <c r="AA61" s="24">
        <v>11</v>
      </c>
      <c r="AB61" s="24">
        <v>12</v>
      </c>
      <c r="AC61" s="25">
        <v>13</v>
      </c>
      <c r="AD61" s="25">
        <v>14</v>
      </c>
      <c r="AE61" s="24">
        <v>15</v>
      </c>
      <c r="AF61" s="24">
        <v>16</v>
      </c>
      <c r="AG61" s="24">
        <v>17</v>
      </c>
      <c r="AH61" s="24">
        <v>18</v>
      </c>
      <c r="AI61" s="24">
        <v>19</v>
      </c>
      <c r="AJ61" s="25">
        <v>20</v>
      </c>
      <c r="AK61" s="25">
        <v>21</v>
      </c>
      <c r="AL61" s="24">
        <v>22</v>
      </c>
      <c r="AM61" s="24">
        <v>23</v>
      </c>
      <c r="AN61" s="24">
        <v>24</v>
      </c>
      <c r="AO61" s="24">
        <v>25</v>
      </c>
      <c r="AP61" s="24">
        <v>26</v>
      </c>
      <c r="AQ61" s="25">
        <v>27</v>
      </c>
      <c r="AR61" s="25">
        <v>28</v>
      </c>
      <c r="AS61" s="24">
        <v>29</v>
      </c>
      <c r="AT61" s="24">
        <v>30</v>
      </c>
      <c r="AU61" s="46"/>
      <c r="AV61" s="23"/>
    </row>
    <row r="62" spans="1:48" ht="43.5" x14ac:dyDescent="0.35">
      <c r="A62" s="31" t="s">
        <v>221</v>
      </c>
      <c r="B62" s="31" t="s">
        <v>222</v>
      </c>
      <c r="C62" s="30">
        <v>45870</v>
      </c>
      <c r="D62" s="23" t="s">
        <v>223</v>
      </c>
      <c r="E62" s="29" t="s">
        <v>224</v>
      </c>
      <c r="F62" s="28" t="s">
        <v>225</v>
      </c>
      <c r="G62" s="27" t="s">
        <v>226</v>
      </c>
      <c r="H62" s="27" t="s">
        <v>227</v>
      </c>
      <c r="I62" s="27" t="s">
        <v>228</v>
      </c>
      <c r="J62" s="27" t="s">
        <v>229</v>
      </c>
      <c r="K62" s="27" t="s">
        <v>230</v>
      </c>
      <c r="L62" s="27" t="s">
        <v>231</v>
      </c>
      <c r="M62" s="27" t="s">
        <v>232</v>
      </c>
      <c r="N62" s="27" t="s">
        <v>233</v>
      </c>
      <c r="O62" s="76" t="s">
        <v>19</v>
      </c>
      <c r="P62" s="77">
        <v>45910</v>
      </c>
      <c r="Q62" s="24">
        <v>1</v>
      </c>
      <c r="R62" s="24">
        <v>2</v>
      </c>
      <c r="S62" s="24">
        <v>3</v>
      </c>
      <c r="T62" s="24">
        <v>4</v>
      </c>
      <c r="U62" s="24">
        <v>5</v>
      </c>
      <c r="V62" s="25">
        <v>6</v>
      </c>
      <c r="W62" s="25">
        <v>7</v>
      </c>
      <c r="X62" s="24">
        <v>8</v>
      </c>
      <c r="Y62" s="24">
        <v>9</v>
      </c>
      <c r="Z62" s="39">
        <v>10</v>
      </c>
      <c r="AA62" s="24">
        <v>11</v>
      </c>
      <c r="AB62" s="24">
        <v>12</v>
      </c>
      <c r="AC62" s="25">
        <v>13</v>
      </c>
      <c r="AD62" s="25">
        <v>14</v>
      </c>
      <c r="AE62" s="24">
        <v>15</v>
      </c>
      <c r="AF62" s="24">
        <v>16</v>
      </c>
      <c r="AG62" s="24">
        <v>17</v>
      </c>
      <c r="AH62" s="24">
        <v>18</v>
      </c>
      <c r="AI62" s="24">
        <v>19</v>
      </c>
      <c r="AJ62" s="25">
        <v>20</v>
      </c>
      <c r="AK62" s="25">
        <v>21</v>
      </c>
      <c r="AL62" s="24">
        <v>22</v>
      </c>
      <c r="AM62" s="24">
        <v>23</v>
      </c>
      <c r="AN62" s="24">
        <v>24</v>
      </c>
      <c r="AO62" s="24">
        <v>25</v>
      </c>
      <c r="AP62" s="24">
        <v>26</v>
      </c>
      <c r="AQ62" s="25">
        <v>27</v>
      </c>
      <c r="AR62" s="25">
        <v>28</v>
      </c>
      <c r="AS62" s="24">
        <v>29</v>
      </c>
      <c r="AT62" s="24">
        <v>30</v>
      </c>
      <c r="AU62" s="46"/>
      <c r="AV62" s="23"/>
    </row>
    <row r="63" spans="1:48" ht="58" x14ac:dyDescent="0.35">
      <c r="A63" s="31" t="s">
        <v>221</v>
      </c>
      <c r="B63" s="31" t="s">
        <v>234</v>
      </c>
      <c r="C63" s="30">
        <v>45870</v>
      </c>
      <c r="D63" s="23" t="s">
        <v>223</v>
      </c>
      <c r="E63" s="29" t="s">
        <v>37</v>
      </c>
      <c r="F63" s="28"/>
      <c r="G63" s="27"/>
      <c r="H63" s="27" t="s">
        <v>37</v>
      </c>
      <c r="I63" s="27"/>
      <c r="J63" s="27"/>
      <c r="K63" s="27"/>
      <c r="L63" s="27"/>
      <c r="M63" s="27"/>
      <c r="N63" s="27"/>
      <c r="O63" s="76" t="s">
        <v>19</v>
      </c>
      <c r="P63" s="77">
        <v>45910</v>
      </c>
      <c r="Q63" s="24">
        <v>1</v>
      </c>
      <c r="R63" s="24">
        <v>2</v>
      </c>
      <c r="S63" s="24">
        <v>3</v>
      </c>
      <c r="T63" s="24">
        <v>4</v>
      </c>
      <c r="U63" s="24">
        <v>5</v>
      </c>
      <c r="V63" s="25">
        <v>6</v>
      </c>
      <c r="W63" s="25">
        <v>7</v>
      </c>
      <c r="X63" s="24">
        <v>8</v>
      </c>
      <c r="Y63" s="24">
        <v>9</v>
      </c>
      <c r="Z63" s="39">
        <v>10</v>
      </c>
      <c r="AA63" s="24">
        <v>11</v>
      </c>
      <c r="AB63" s="24">
        <v>12</v>
      </c>
      <c r="AC63" s="25">
        <v>13</v>
      </c>
      <c r="AD63" s="25">
        <v>14</v>
      </c>
      <c r="AE63" s="24">
        <v>15</v>
      </c>
      <c r="AF63" s="24">
        <v>16</v>
      </c>
      <c r="AG63" s="24">
        <v>17</v>
      </c>
      <c r="AH63" s="24">
        <v>18</v>
      </c>
      <c r="AI63" s="24">
        <v>19</v>
      </c>
      <c r="AJ63" s="25">
        <v>20</v>
      </c>
      <c r="AK63" s="25">
        <v>21</v>
      </c>
      <c r="AL63" s="24">
        <v>22</v>
      </c>
      <c r="AM63" s="24">
        <v>23</v>
      </c>
      <c r="AN63" s="24">
        <v>24</v>
      </c>
      <c r="AO63" s="24">
        <v>25</v>
      </c>
      <c r="AP63" s="24">
        <v>26</v>
      </c>
      <c r="AQ63" s="25">
        <v>27</v>
      </c>
      <c r="AR63" s="25">
        <v>28</v>
      </c>
      <c r="AS63" s="24">
        <v>29</v>
      </c>
      <c r="AT63" s="24">
        <v>30</v>
      </c>
      <c r="AU63" s="46"/>
      <c r="AV63" s="23"/>
    </row>
    <row r="64" spans="1:48" ht="43.5" x14ac:dyDescent="0.35">
      <c r="A64" s="31" t="s">
        <v>235</v>
      </c>
      <c r="B64" s="31" t="s">
        <v>236</v>
      </c>
      <c r="C64" s="30">
        <v>45870</v>
      </c>
      <c r="D64" s="23" t="s">
        <v>223</v>
      </c>
      <c r="E64" s="29" t="s">
        <v>237</v>
      </c>
      <c r="F64" s="33" t="s">
        <v>238</v>
      </c>
      <c r="G64" s="34" t="s">
        <v>239</v>
      </c>
      <c r="H64" s="34" t="s">
        <v>240</v>
      </c>
      <c r="I64" s="34" t="s">
        <v>241</v>
      </c>
      <c r="J64" s="36"/>
      <c r="K64" s="27"/>
      <c r="L64" s="27"/>
      <c r="M64" s="27"/>
      <c r="N64" s="27"/>
      <c r="O64" s="76" t="s">
        <v>19</v>
      </c>
      <c r="P64" s="77">
        <v>45910</v>
      </c>
      <c r="Q64" s="24">
        <v>1</v>
      </c>
      <c r="R64" s="24">
        <v>2</v>
      </c>
      <c r="S64" s="24">
        <v>3</v>
      </c>
      <c r="T64" s="24">
        <v>4</v>
      </c>
      <c r="U64" s="24">
        <v>5</v>
      </c>
      <c r="V64" s="25">
        <v>6</v>
      </c>
      <c r="W64" s="25">
        <v>7</v>
      </c>
      <c r="X64" s="24">
        <v>8</v>
      </c>
      <c r="Y64" s="24">
        <v>9</v>
      </c>
      <c r="Z64" s="39">
        <v>10</v>
      </c>
      <c r="AA64" s="24">
        <v>11</v>
      </c>
      <c r="AB64" s="24">
        <v>12</v>
      </c>
      <c r="AC64" s="25">
        <v>13</v>
      </c>
      <c r="AD64" s="25">
        <v>14</v>
      </c>
      <c r="AE64" s="24">
        <v>15</v>
      </c>
      <c r="AF64" s="24">
        <v>16</v>
      </c>
      <c r="AG64" s="24">
        <v>17</v>
      </c>
      <c r="AH64" s="24">
        <v>18</v>
      </c>
      <c r="AI64" s="24">
        <v>19</v>
      </c>
      <c r="AJ64" s="25">
        <v>20</v>
      </c>
      <c r="AK64" s="25">
        <v>21</v>
      </c>
      <c r="AL64" s="24">
        <v>22</v>
      </c>
      <c r="AM64" s="24">
        <v>23</v>
      </c>
      <c r="AN64" s="24">
        <v>24</v>
      </c>
      <c r="AO64" s="24">
        <v>25</v>
      </c>
      <c r="AP64" s="24">
        <v>26</v>
      </c>
      <c r="AQ64" s="25">
        <v>27</v>
      </c>
      <c r="AR64" s="25">
        <v>28</v>
      </c>
      <c r="AS64" s="24">
        <v>29</v>
      </c>
      <c r="AT64" s="24">
        <v>30</v>
      </c>
      <c r="AU64" s="46"/>
      <c r="AV64" s="23"/>
    </row>
    <row r="65" spans="1:48" ht="29.15" customHeight="1" x14ac:dyDescent="0.35">
      <c r="A65" s="88" t="s">
        <v>242</v>
      </c>
      <c r="B65" s="88" t="s">
        <v>243</v>
      </c>
      <c r="C65" s="30">
        <v>45839</v>
      </c>
      <c r="D65" s="23" t="s">
        <v>244</v>
      </c>
      <c r="E65" s="29" t="s">
        <v>15</v>
      </c>
      <c r="F65" s="28" t="s">
        <v>16</v>
      </c>
      <c r="G65" s="27" t="s">
        <v>17</v>
      </c>
      <c r="H65" s="27" t="s">
        <v>18</v>
      </c>
      <c r="I65" s="27"/>
      <c r="J65" s="27"/>
      <c r="K65" s="27"/>
      <c r="L65" s="27"/>
      <c r="M65" s="27"/>
      <c r="N65" s="27"/>
      <c r="O65" s="76" t="s">
        <v>19</v>
      </c>
      <c r="P65" s="77">
        <v>45910</v>
      </c>
      <c r="Q65" s="82">
        <v>1</v>
      </c>
      <c r="R65" s="82">
        <v>2</v>
      </c>
      <c r="S65" s="82">
        <v>3</v>
      </c>
      <c r="T65" s="82">
        <v>4</v>
      </c>
      <c r="U65" s="82">
        <v>5</v>
      </c>
      <c r="V65" s="83">
        <v>6</v>
      </c>
      <c r="W65" s="83">
        <v>7</v>
      </c>
      <c r="X65" s="82">
        <v>8</v>
      </c>
      <c r="Y65" s="82">
        <v>9</v>
      </c>
      <c r="Z65" s="87">
        <v>10</v>
      </c>
      <c r="AA65" s="82">
        <v>11</v>
      </c>
      <c r="AB65" s="82">
        <v>12</v>
      </c>
      <c r="AC65" s="83">
        <v>13</v>
      </c>
      <c r="AD65" s="83">
        <v>14</v>
      </c>
      <c r="AE65" s="82">
        <v>15</v>
      </c>
      <c r="AF65" s="82">
        <v>16</v>
      </c>
      <c r="AG65" s="82">
        <v>17</v>
      </c>
      <c r="AH65" s="82">
        <v>18</v>
      </c>
      <c r="AI65" s="82">
        <v>19</v>
      </c>
      <c r="AJ65" s="83">
        <v>20</v>
      </c>
      <c r="AK65" s="83">
        <v>21</v>
      </c>
      <c r="AL65" s="82">
        <v>22</v>
      </c>
      <c r="AM65" s="82">
        <v>23</v>
      </c>
      <c r="AN65" s="82">
        <v>24</v>
      </c>
      <c r="AO65" s="82">
        <v>25</v>
      </c>
      <c r="AP65" s="82">
        <v>26</v>
      </c>
      <c r="AQ65" s="83">
        <v>27</v>
      </c>
      <c r="AR65" s="83">
        <v>28</v>
      </c>
      <c r="AS65" s="82">
        <v>29</v>
      </c>
      <c r="AT65" s="82">
        <v>30</v>
      </c>
      <c r="AU65" s="97"/>
      <c r="AV65" s="23"/>
    </row>
    <row r="66" spans="1:48" ht="29" x14ac:dyDescent="0.35">
      <c r="A66" s="88"/>
      <c r="B66" s="88"/>
      <c r="C66" s="30">
        <v>45839</v>
      </c>
      <c r="D66" s="23" t="s">
        <v>244</v>
      </c>
      <c r="E66" s="29" t="s">
        <v>245</v>
      </c>
      <c r="F66" s="28" t="s">
        <v>246</v>
      </c>
      <c r="G66" s="27"/>
      <c r="H66" s="27"/>
      <c r="I66" s="27"/>
      <c r="J66" s="27"/>
      <c r="K66" s="27"/>
      <c r="L66" s="27"/>
      <c r="M66" s="27"/>
      <c r="N66" s="27"/>
      <c r="O66" s="76" t="s">
        <v>19</v>
      </c>
      <c r="P66" s="77">
        <v>45910</v>
      </c>
      <c r="Q66" s="82"/>
      <c r="R66" s="82"/>
      <c r="S66" s="82"/>
      <c r="T66" s="82"/>
      <c r="U66" s="82"/>
      <c r="V66" s="83"/>
      <c r="W66" s="83"/>
      <c r="X66" s="82"/>
      <c r="Y66" s="82"/>
      <c r="Z66" s="87"/>
      <c r="AA66" s="82"/>
      <c r="AB66" s="82"/>
      <c r="AC66" s="83"/>
      <c r="AD66" s="83"/>
      <c r="AE66" s="82"/>
      <c r="AF66" s="82"/>
      <c r="AG66" s="82"/>
      <c r="AH66" s="82"/>
      <c r="AI66" s="82"/>
      <c r="AJ66" s="83"/>
      <c r="AK66" s="83"/>
      <c r="AL66" s="82"/>
      <c r="AM66" s="82"/>
      <c r="AN66" s="82"/>
      <c r="AO66" s="82"/>
      <c r="AP66" s="82"/>
      <c r="AQ66" s="83"/>
      <c r="AR66" s="83"/>
      <c r="AS66" s="82"/>
      <c r="AT66" s="82"/>
      <c r="AU66" s="97"/>
      <c r="AV66" s="23"/>
    </row>
    <row r="67" spans="1:48" ht="29" x14ac:dyDescent="0.35">
      <c r="A67" s="31" t="s">
        <v>206</v>
      </c>
      <c r="B67" s="31" t="s">
        <v>247</v>
      </c>
      <c r="C67" s="30">
        <v>45870</v>
      </c>
      <c r="D67" s="23" t="s">
        <v>223</v>
      </c>
      <c r="E67" s="29" t="s">
        <v>37</v>
      </c>
      <c r="F67" s="33"/>
      <c r="G67" s="27"/>
      <c r="H67" s="27" t="s">
        <v>37</v>
      </c>
      <c r="I67" s="27"/>
      <c r="J67" s="27"/>
      <c r="K67" s="27"/>
      <c r="L67" s="27"/>
      <c r="M67" s="27"/>
      <c r="N67" s="27"/>
      <c r="O67" s="76" t="s">
        <v>19</v>
      </c>
      <c r="P67" s="77">
        <v>45910</v>
      </c>
      <c r="Q67" s="24">
        <v>1</v>
      </c>
      <c r="R67" s="24">
        <v>2</v>
      </c>
      <c r="S67" s="24">
        <v>3</v>
      </c>
      <c r="T67" s="24">
        <v>4</v>
      </c>
      <c r="U67" s="24">
        <v>5</v>
      </c>
      <c r="V67" s="25">
        <v>6</v>
      </c>
      <c r="W67" s="25">
        <v>7</v>
      </c>
      <c r="X67" s="24">
        <v>8</v>
      </c>
      <c r="Y67" s="24">
        <v>9</v>
      </c>
      <c r="Z67" s="39">
        <v>10</v>
      </c>
      <c r="AA67" s="24">
        <v>11</v>
      </c>
      <c r="AB67" s="24">
        <v>12</v>
      </c>
      <c r="AC67" s="25">
        <v>13</v>
      </c>
      <c r="AD67" s="25">
        <v>14</v>
      </c>
      <c r="AE67" s="24">
        <v>15</v>
      </c>
      <c r="AF67" s="24">
        <v>16</v>
      </c>
      <c r="AG67" s="24">
        <v>17</v>
      </c>
      <c r="AH67" s="24">
        <v>18</v>
      </c>
      <c r="AI67" s="24">
        <v>19</v>
      </c>
      <c r="AJ67" s="25">
        <v>20</v>
      </c>
      <c r="AK67" s="25">
        <v>21</v>
      </c>
      <c r="AL67" s="24">
        <v>22</v>
      </c>
      <c r="AM67" s="24">
        <v>23</v>
      </c>
      <c r="AN67" s="24">
        <v>24</v>
      </c>
      <c r="AO67" s="24">
        <v>25</v>
      </c>
      <c r="AP67" s="24">
        <v>26</v>
      </c>
      <c r="AQ67" s="25">
        <v>27</v>
      </c>
      <c r="AR67" s="25">
        <v>28</v>
      </c>
      <c r="AS67" s="24">
        <v>29</v>
      </c>
      <c r="AT67" s="24">
        <v>30</v>
      </c>
      <c r="AU67" s="46"/>
      <c r="AV67" s="23"/>
    </row>
    <row r="68" spans="1:48" ht="29.15" customHeight="1" x14ac:dyDescent="0.35">
      <c r="A68" s="88" t="s">
        <v>41</v>
      </c>
      <c r="B68" s="88" t="s">
        <v>73</v>
      </c>
      <c r="C68" s="30">
        <v>45870</v>
      </c>
      <c r="D68" s="23" t="s">
        <v>248</v>
      </c>
      <c r="E68" s="29" t="s">
        <v>43</v>
      </c>
      <c r="F68" s="33" t="s">
        <v>44</v>
      </c>
      <c r="G68" s="34" t="s">
        <v>45</v>
      </c>
      <c r="H68" s="34" t="s">
        <v>46</v>
      </c>
      <c r="I68" s="34" t="s">
        <v>47</v>
      </c>
      <c r="J68" s="27"/>
      <c r="K68" s="27"/>
      <c r="L68" s="27"/>
      <c r="M68" s="27"/>
      <c r="N68" s="27"/>
      <c r="O68" s="76" t="s">
        <v>19</v>
      </c>
      <c r="P68" s="77">
        <v>45910</v>
      </c>
      <c r="Q68" s="82">
        <v>1</v>
      </c>
      <c r="R68" s="82">
        <v>2</v>
      </c>
      <c r="S68" s="82">
        <v>3</v>
      </c>
      <c r="T68" s="82">
        <v>4</v>
      </c>
      <c r="U68" s="82">
        <v>5</v>
      </c>
      <c r="V68" s="83">
        <v>6</v>
      </c>
      <c r="W68" s="83">
        <v>7</v>
      </c>
      <c r="X68" s="82">
        <v>8</v>
      </c>
      <c r="Y68" s="82">
        <v>9</v>
      </c>
      <c r="Z68" s="87">
        <v>10</v>
      </c>
      <c r="AA68" s="82">
        <v>11</v>
      </c>
      <c r="AB68" s="82">
        <v>12</v>
      </c>
      <c r="AC68" s="83">
        <v>13</v>
      </c>
      <c r="AD68" s="83">
        <v>14</v>
      </c>
      <c r="AE68" s="82">
        <v>15</v>
      </c>
      <c r="AF68" s="82">
        <v>16</v>
      </c>
      <c r="AG68" s="82">
        <v>17</v>
      </c>
      <c r="AH68" s="82">
        <v>18</v>
      </c>
      <c r="AI68" s="82">
        <v>19</v>
      </c>
      <c r="AJ68" s="83">
        <v>20</v>
      </c>
      <c r="AK68" s="83">
        <v>21</v>
      </c>
      <c r="AL68" s="82">
        <v>22</v>
      </c>
      <c r="AM68" s="82">
        <v>23</v>
      </c>
      <c r="AN68" s="82">
        <v>24</v>
      </c>
      <c r="AO68" s="82">
        <v>25</v>
      </c>
      <c r="AP68" s="82">
        <v>26</v>
      </c>
      <c r="AQ68" s="83">
        <v>27</v>
      </c>
      <c r="AR68" s="83">
        <v>28</v>
      </c>
      <c r="AS68" s="82">
        <v>29</v>
      </c>
      <c r="AT68" s="82">
        <v>30</v>
      </c>
      <c r="AU68" s="97"/>
      <c r="AV68" s="89"/>
    </row>
    <row r="69" spans="1:48" ht="29" x14ac:dyDescent="0.35">
      <c r="A69" s="88"/>
      <c r="B69" s="88"/>
      <c r="C69" s="30">
        <v>45870</v>
      </c>
      <c r="D69" s="23" t="s">
        <v>248</v>
      </c>
      <c r="E69" s="29" t="s">
        <v>48</v>
      </c>
      <c r="F69" s="33" t="s">
        <v>49</v>
      </c>
      <c r="G69" s="34" t="s">
        <v>50</v>
      </c>
      <c r="H69" s="27"/>
      <c r="I69" s="27"/>
      <c r="J69" s="27"/>
      <c r="K69" s="27"/>
      <c r="L69" s="27"/>
      <c r="M69" s="27"/>
      <c r="N69" s="27"/>
      <c r="O69" s="76" t="s">
        <v>19</v>
      </c>
      <c r="P69" s="77">
        <v>45910</v>
      </c>
      <c r="Q69" s="82"/>
      <c r="R69" s="82"/>
      <c r="S69" s="82"/>
      <c r="T69" s="82"/>
      <c r="U69" s="82"/>
      <c r="V69" s="83"/>
      <c r="W69" s="83"/>
      <c r="X69" s="82"/>
      <c r="Y69" s="82"/>
      <c r="Z69" s="87"/>
      <c r="AA69" s="82"/>
      <c r="AB69" s="82"/>
      <c r="AC69" s="83"/>
      <c r="AD69" s="83"/>
      <c r="AE69" s="82"/>
      <c r="AF69" s="82"/>
      <c r="AG69" s="82"/>
      <c r="AH69" s="82"/>
      <c r="AI69" s="82"/>
      <c r="AJ69" s="83"/>
      <c r="AK69" s="83"/>
      <c r="AL69" s="82"/>
      <c r="AM69" s="82"/>
      <c r="AN69" s="82"/>
      <c r="AO69" s="82"/>
      <c r="AP69" s="82"/>
      <c r="AQ69" s="83"/>
      <c r="AR69" s="83"/>
      <c r="AS69" s="82"/>
      <c r="AT69" s="82"/>
      <c r="AU69" s="97"/>
      <c r="AV69" s="89"/>
    </row>
    <row r="70" spans="1:48" ht="29" x14ac:dyDescent="0.35">
      <c r="A70" s="88"/>
      <c r="B70" s="88"/>
      <c r="C70" s="30">
        <v>45870</v>
      </c>
      <c r="D70" s="23" t="s">
        <v>248</v>
      </c>
      <c r="E70" s="29" t="s">
        <v>51</v>
      </c>
      <c r="F70" s="33" t="s">
        <v>52</v>
      </c>
      <c r="G70" s="34" t="s">
        <v>53</v>
      </c>
      <c r="H70" s="27" t="s">
        <v>54</v>
      </c>
      <c r="I70" s="27"/>
      <c r="J70" s="27"/>
      <c r="K70" s="27"/>
      <c r="L70" s="27"/>
      <c r="M70" s="27"/>
      <c r="N70" s="27"/>
      <c r="O70" s="76" t="s">
        <v>19</v>
      </c>
      <c r="P70" s="77">
        <v>45910</v>
      </c>
      <c r="Q70" s="82"/>
      <c r="R70" s="82"/>
      <c r="S70" s="82"/>
      <c r="T70" s="82"/>
      <c r="U70" s="82"/>
      <c r="V70" s="83"/>
      <c r="W70" s="83"/>
      <c r="X70" s="82"/>
      <c r="Y70" s="82"/>
      <c r="Z70" s="87"/>
      <c r="AA70" s="82"/>
      <c r="AB70" s="82"/>
      <c r="AC70" s="83"/>
      <c r="AD70" s="83"/>
      <c r="AE70" s="82"/>
      <c r="AF70" s="82"/>
      <c r="AG70" s="82"/>
      <c r="AH70" s="82"/>
      <c r="AI70" s="82"/>
      <c r="AJ70" s="83"/>
      <c r="AK70" s="83"/>
      <c r="AL70" s="82"/>
      <c r="AM70" s="82"/>
      <c r="AN70" s="82"/>
      <c r="AO70" s="82"/>
      <c r="AP70" s="82"/>
      <c r="AQ70" s="83"/>
      <c r="AR70" s="83"/>
      <c r="AS70" s="82"/>
      <c r="AT70" s="82"/>
      <c r="AU70" s="97"/>
      <c r="AV70" s="89"/>
    </row>
    <row r="71" spans="1:48" ht="29" x14ac:dyDescent="0.35">
      <c r="A71" s="31" t="s">
        <v>27</v>
      </c>
      <c r="B71" s="31" t="s">
        <v>249</v>
      </c>
      <c r="C71" s="30">
        <v>45870</v>
      </c>
      <c r="D71" s="23" t="s">
        <v>223</v>
      </c>
      <c r="E71" s="29" t="s">
        <v>37</v>
      </c>
      <c r="F71" s="28"/>
      <c r="G71" s="27"/>
      <c r="H71" s="27" t="s">
        <v>37</v>
      </c>
      <c r="I71" s="27"/>
      <c r="J71" s="27"/>
      <c r="K71" s="27"/>
      <c r="L71" s="27"/>
      <c r="M71" s="27"/>
      <c r="N71" s="27"/>
      <c r="O71" s="76" t="s">
        <v>19</v>
      </c>
      <c r="P71" s="77">
        <v>45910</v>
      </c>
      <c r="Q71" s="24">
        <v>1</v>
      </c>
      <c r="R71" s="24">
        <v>2</v>
      </c>
      <c r="S71" s="24">
        <v>3</v>
      </c>
      <c r="T71" s="24">
        <v>4</v>
      </c>
      <c r="U71" s="24">
        <v>5</v>
      </c>
      <c r="V71" s="25">
        <v>6</v>
      </c>
      <c r="W71" s="25">
        <v>7</v>
      </c>
      <c r="X71" s="24">
        <v>8</v>
      </c>
      <c r="Y71" s="24">
        <v>9</v>
      </c>
      <c r="Z71" s="39">
        <v>10</v>
      </c>
      <c r="AA71" s="24">
        <v>11</v>
      </c>
      <c r="AB71" s="24">
        <v>12</v>
      </c>
      <c r="AC71" s="25">
        <v>13</v>
      </c>
      <c r="AD71" s="25">
        <v>14</v>
      </c>
      <c r="AE71" s="24">
        <v>15</v>
      </c>
      <c r="AF71" s="24">
        <v>16</v>
      </c>
      <c r="AG71" s="24">
        <v>17</v>
      </c>
      <c r="AH71" s="24">
        <v>18</v>
      </c>
      <c r="AI71" s="24">
        <v>19</v>
      </c>
      <c r="AJ71" s="25">
        <v>20</v>
      </c>
      <c r="AK71" s="25">
        <v>21</v>
      </c>
      <c r="AL71" s="24">
        <v>22</v>
      </c>
      <c r="AM71" s="24">
        <v>23</v>
      </c>
      <c r="AN71" s="24">
        <v>24</v>
      </c>
      <c r="AO71" s="24">
        <v>25</v>
      </c>
      <c r="AP71" s="24">
        <v>26</v>
      </c>
      <c r="AQ71" s="25">
        <v>27</v>
      </c>
      <c r="AR71" s="25">
        <v>28</v>
      </c>
      <c r="AS71" s="24">
        <v>29</v>
      </c>
      <c r="AT71" s="24">
        <v>30</v>
      </c>
      <c r="AU71" s="46"/>
      <c r="AV71" s="23"/>
    </row>
    <row r="72" spans="1:48" ht="29" x14ac:dyDescent="0.35">
      <c r="A72" s="31" t="s">
        <v>280</v>
      </c>
      <c r="B72" s="31" t="s">
        <v>281</v>
      </c>
      <c r="C72" s="30">
        <v>45901</v>
      </c>
      <c r="D72" s="23" t="s">
        <v>37</v>
      </c>
      <c r="E72" s="29" t="s">
        <v>37</v>
      </c>
      <c r="F72" s="28"/>
      <c r="G72" s="27"/>
      <c r="H72" s="27" t="s">
        <v>37</v>
      </c>
      <c r="I72" s="27"/>
      <c r="J72" s="27"/>
      <c r="K72" s="27"/>
      <c r="L72" s="27"/>
      <c r="M72" s="27"/>
      <c r="N72" s="27"/>
      <c r="O72" s="76" t="s">
        <v>19</v>
      </c>
      <c r="P72" s="77">
        <v>45910</v>
      </c>
      <c r="Q72" s="24">
        <v>1</v>
      </c>
      <c r="R72" s="24">
        <v>2</v>
      </c>
      <c r="S72" s="24">
        <v>3</v>
      </c>
      <c r="T72" s="24">
        <v>4</v>
      </c>
      <c r="U72" s="24">
        <v>5</v>
      </c>
      <c r="V72" s="25">
        <v>6</v>
      </c>
      <c r="W72" s="25">
        <v>7</v>
      </c>
      <c r="X72" s="24">
        <v>8</v>
      </c>
      <c r="Y72" s="24">
        <v>9</v>
      </c>
      <c r="Z72" s="39">
        <v>10</v>
      </c>
      <c r="AA72" s="24">
        <v>11</v>
      </c>
      <c r="AB72" s="24">
        <v>12</v>
      </c>
      <c r="AC72" s="25">
        <v>13</v>
      </c>
      <c r="AD72" s="25">
        <v>14</v>
      </c>
      <c r="AE72" s="24">
        <v>15</v>
      </c>
      <c r="AF72" s="24">
        <v>16</v>
      </c>
      <c r="AG72" s="24">
        <v>17</v>
      </c>
      <c r="AH72" s="24">
        <v>18</v>
      </c>
      <c r="AI72" s="24">
        <v>19</v>
      </c>
      <c r="AJ72" s="25">
        <v>20</v>
      </c>
      <c r="AK72" s="25">
        <v>21</v>
      </c>
      <c r="AL72" s="24">
        <v>22</v>
      </c>
      <c r="AM72" s="24">
        <v>23</v>
      </c>
      <c r="AN72" s="24">
        <v>24</v>
      </c>
      <c r="AO72" s="24">
        <v>25</v>
      </c>
      <c r="AP72" s="24">
        <v>26</v>
      </c>
      <c r="AQ72" s="25">
        <v>27</v>
      </c>
      <c r="AR72" s="25">
        <v>28</v>
      </c>
      <c r="AS72" s="24">
        <v>29</v>
      </c>
      <c r="AT72" s="24">
        <v>30</v>
      </c>
      <c r="AU72" s="46"/>
      <c r="AV72" s="23"/>
    </row>
    <row r="73" spans="1:48" ht="29" x14ac:dyDescent="0.35">
      <c r="A73" s="31" t="s">
        <v>282</v>
      </c>
      <c r="B73" s="31" t="s">
        <v>283</v>
      </c>
      <c r="C73" s="30">
        <v>45901</v>
      </c>
      <c r="D73" s="23" t="s">
        <v>37</v>
      </c>
      <c r="E73" s="29" t="s">
        <v>188</v>
      </c>
      <c r="F73" s="28" t="s">
        <v>284</v>
      </c>
      <c r="G73" s="27"/>
      <c r="H73" s="27"/>
      <c r="I73" s="27"/>
      <c r="J73" s="27"/>
      <c r="K73" s="27"/>
      <c r="L73" s="27"/>
      <c r="M73" s="27"/>
      <c r="N73" s="27"/>
      <c r="O73" s="76" t="s">
        <v>19</v>
      </c>
      <c r="P73" s="77">
        <v>45910</v>
      </c>
      <c r="Q73" s="24">
        <v>1</v>
      </c>
      <c r="R73" s="24">
        <v>2</v>
      </c>
      <c r="S73" s="24">
        <v>3</v>
      </c>
      <c r="T73" s="24">
        <v>4</v>
      </c>
      <c r="U73" s="24">
        <v>5</v>
      </c>
      <c r="V73" s="25">
        <v>6</v>
      </c>
      <c r="W73" s="25">
        <v>7</v>
      </c>
      <c r="X73" s="24">
        <v>8</v>
      </c>
      <c r="Y73" s="24">
        <v>9</v>
      </c>
      <c r="Z73" s="39">
        <v>10</v>
      </c>
      <c r="AA73" s="24">
        <v>11</v>
      </c>
      <c r="AB73" s="24">
        <v>12</v>
      </c>
      <c r="AC73" s="25">
        <v>13</v>
      </c>
      <c r="AD73" s="25">
        <v>14</v>
      </c>
      <c r="AE73" s="24">
        <v>15</v>
      </c>
      <c r="AF73" s="24">
        <v>16</v>
      </c>
      <c r="AG73" s="24">
        <v>17</v>
      </c>
      <c r="AH73" s="24">
        <v>18</v>
      </c>
      <c r="AI73" s="24">
        <v>19</v>
      </c>
      <c r="AJ73" s="25">
        <v>20</v>
      </c>
      <c r="AK73" s="25">
        <v>21</v>
      </c>
      <c r="AL73" s="24">
        <v>22</v>
      </c>
      <c r="AM73" s="24">
        <v>23</v>
      </c>
      <c r="AN73" s="24">
        <v>24</v>
      </c>
      <c r="AO73" s="24">
        <v>25</v>
      </c>
      <c r="AP73" s="24">
        <v>26</v>
      </c>
      <c r="AQ73" s="25">
        <v>27</v>
      </c>
      <c r="AR73" s="25">
        <v>28</v>
      </c>
      <c r="AS73" s="24">
        <v>29</v>
      </c>
      <c r="AT73" s="24">
        <v>30</v>
      </c>
      <c r="AU73" s="46"/>
      <c r="AV73" s="23"/>
    </row>
    <row r="74" spans="1:48" ht="29" x14ac:dyDescent="0.35">
      <c r="A74" s="31" t="s">
        <v>250</v>
      </c>
      <c r="B74" s="31" t="s">
        <v>251</v>
      </c>
      <c r="C74" s="30">
        <v>45870</v>
      </c>
      <c r="D74" s="23" t="s">
        <v>252</v>
      </c>
      <c r="E74" s="29" t="s">
        <v>37</v>
      </c>
      <c r="F74" s="28"/>
      <c r="G74" s="27"/>
      <c r="H74" s="27" t="s">
        <v>37</v>
      </c>
      <c r="I74" s="27"/>
      <c r="J74" s="27"/>
      <c r="K74" s="27"/>
      <c r="L74" s="27"/>
      <c r="M74" s="27"/>
      <c r="N74" s="27"/>
      <c r="O74" s="76" t="s">
        <v>19</v>
      </c>
      <c r="P74" s="77">
        <v>45910</v>
      </c>
      <c r="Q74" s="24">
        <v>1</v>
      </c>
      <c r="R74" s="24">
        <v>2</v>
      </c>
      <c r="S74" s="24">
        <v>3</v>
      </c>
      <c r="T74" s="24">
        <v>4</v>
      </c>
      <c r="U74" s="24">
        <v>5</v>
      </c>
      <c r="V74" s="25">
        <v>6</v>
      </c>
      <c r="W74" s="25">
        <v>7</v>
      </c>
      <c r="X74" s="24">
        <v>8</v>
      </c>
      <c r="Y74" s="24">
        <v>9</v>
      </c>
      <c r="Z74" s="39">
        <v>10</v>
      </c>
      <c r="AA74" s="24">
        <v>11</v>
      </c>
      <c r="AB74" s="24">
        <v>12</v>
      </c>
      <c r="AC74" s="25">
        <v>13</v>
      </c>
      <c r="AD74" s="25">
        <v>14</v>
      </c>
      <c r="AE74" s="24">
        <v>15</v>
      </c>
      <c r="AF74" s="24">
        <v>16</v>
      </c>
      <c r="AG74" s="24">
        <v>17</v>
      </c>
      <c r="AH74" s="24">
        <v>18</v>
      </c>
      <c r="AI74" s="24">
        <v>19</v>
      </c>
      <c r="AJ74" s="25">
        <v>20</v>
      </c>
      <c r="AK74" s="25">
        <v>21</v>
      </c>
      <c r="AL74" s="24">
        <v>22</v>
      </c>
      <c r="AM74" s="24">
        <v>23</v>
      </c>
      <c r="AN74" s="24">
        <v>24</v>
      </c>
      <c r="AO74" s="24">
        <v>25</v>
      </c>
      <c r="AP74" s="24">
        <v>26</v>
      </c>
      <c r="AQ74" s="25">
        <v>27</v>
      </c>
      <c r="AR74" s="25">
        <v>28</v>
      </c>
      <c r="AS74" s="24">
        <v>29</v>
      </c>
      <c r="AT74" s="24">
        <v>30</v>
      </c>
      <c r="AU74" s="46"/>
      <c r="AV74" s="23"/>
    </row>
    <row r="75" spans="1:48" ht="29" x14ac:dyDescent="0.35">
      <c r="A75" s="31" t="s">
        <v>152</v>
      </c>
      <c r="B75" s="31" t="s">
        <v>253</v>
      </c>
      <c r="C75" s="30">
        <v>45870</v>
      </c>
      <c r="D75" s="23" t="s">
        <v>254</v>
      </c>
      <c r="E75" s="29" t="s">
        <v>37</v>
      </c>
      <c r="F75" s="28"/>
      <c r="G75" s="27"/>
      <c r="H75" s="27" t="s">
        <v>37</v>
      </c>
      <c r="I75" s="27"/>
      <c r="J75" s="27"/>
      <c r="K75" s="27"/>
      <c r="L75" s="27"/>
      <c r="M75" s="27"/>
      <c r="N75" s="27"/>
      <c r="O75" s="76" t="s">
        <v>19</v>
      </c>
      <c r="P75" s="77">
        <v>45911</v>
      </c>
      <c r="Q75" s="24">
        <v>1</v>
      </c>
      <c r="R75" s="24">
        <v>2</v>
      </c>
      <c r="S75" s="24">
        <v>3</v>
      </c>
      <c r="T75" s="24">
        <v>4</v>
      </c>
      <c r="U75" s="24">
        <v>5</v>
      </c>
      <c r="V75" s="25">
        <v>6</v>
      </c>
      <c r="W75" s="25">
        <v>7</v>
      </c>
      <c r="X75" s="24">
        <v>8</v>
      </c>
      <c r="Y75" s="24">
        <v>9</v>
      </c>
      <c r="Z75" s="24">
        <v>10</v>
      </c>
      <c r="AA75" s="39">
        <v>11</v>
      </c>
      <c r="AB75" s="24">
        <v>12</v>
      </c>
      <c r="AC75" s="25">
        <v>13</v>
      </c>
      <c r="AD75" s="25">
        <v>14</v>
      </c>
      <c r="AE75" s="24">
        <v>15</v>
      </c>
      <c r="AF75" s="24">
        <v>16</v>
      </c>
      <c r="AG75" s="24">
        <v>17</v>
      </c>
      <c r="AH75" s="24">
        <v>18</v>
      </c>
      <c r="AI75" s="24">
        <v>19</v>
      </c>
      <c r="AJ75" s="25">
        <v>20</v>
      </c>
      <c r="AK75" s="25">
        <v>21</v>
      </c>
      <c r="AL75" s="24">
        <v>22</v>
      </c>
      <c r="AM75" s="24">
        <v>23</v>
      </c>
      <c r="AN75" s="24">
        <v>24</v>
      </c>
      <c r="AO75" s="24">
        <v>25</v>
      </c>
      <c r="AP75" s="24">
        <v>26</v>
      </c>
      <c r="AQ75" s="25">
        <v>27</v>
      </c>
      <c r="AR75" s="25">
        <v>28</v>
      </c>
      <c r="AS75" s="24">
        <v>29</v>
      </c>
      <c r="AT75" s="24">
        <v>30</v>
      </c>
      <c r="AU75" s="46"/>
      <c r="AV75" s="23"/>
    </row>
    <row r="76" spans="1:48" ht="43.5" x14ac:dyDescent="0.35">
      <c r="A76" s="31" t="s">
        <v>152</v>
      </c>
      <c r="B76" s="31" t="s">
        <v>255</v>
      </c>
      <c r="C76" s="30">
        <v>45870</v>
      </c>
      <c r="D76" s="23" t="s">
        <v>256</v>
      </c>
      <c r="E76" s="29" t="s">
        <v>37</v>
      </c>
      <c r="F76" s="33"/>
      <c r="G76" s="27"/>
      <c r="H76" s="27" t="s">
        <v>37</v>
      </c>
      <c r="I76" s="27"/>
      <c r="J76" s="27"/>
      <c r="K76" s="27"/>
      <c r="L76" s="27"/>
      <c r="M76" s="27"/>
      <c r="N76" s="27"/>
      <c r="O76" s="76" t="s">
        <v>19</v>
      </c>
      <c r="P76" s="77">
        <v>45911</v>
      </c>
      <c r="Q76" s="24">
        <v>1</v>
      </c>
      <c r="R76" s="24">
        <v>2</v>
      </c>
      <c r="S76" s="24">
        <v>3</v>
      </c>
      <c r="T76" s="24">
        <v>4</v>
      </c>
      <c r="U76" s="24">
        <v>5</v>
      </c>
      <c r="V76" s="25">
        <v>6</v>
      </c>
      <c r="W76" s="25">
        <v>7</v>
      </c>
      <c r="X76" s="24">
        <v>8</v>
      </c>
      <c r="Y76" s="24">
        <v>9</v>
      </c>
      <c r="Z76" s="24">
        <v>10</v>
      </c>
      <c r="AA76" s="39">
        <v>11</v>
      </c>
      <c r="AB76" s="24">
        <v>12</v>
      </c>
      <c r="AC76" s="25">
        <v>13</v>
      </c>
      <c r="AD76" s="25">
        <v>14</v>
      </c>
      <c r="AE76" s="24">
        <v>15</v>
      </c>
      <c r="AF76" s="24">
        <v>16</v>
      </c>
      <c r="AG76" s="24">
        <v>17</v>
      </c>
      <c r="AH76" s="24">
        <v>18</v>
      </c>
      <c r="AI76" s="24">
        <v>19</v>
      </c>
      <c r="AJ76" s="25">
        <v>20</v>
      </c>
      <c r="AK76" s="25">
        <v>21</v>
      </c>
      <c r="AL76" s="24">
        <v>22</v>
      </c>
      <c r="AM76" s="24">
        <v>23</v>
      </c>
      <c r="AN76" s="24">
        <v>24</v>
      </c>
      <c r="AO76" s="24">
        <v>25</v>
      </c>
      <c r="AP76" s="24">
        <v>26</v>
      </c>
      <c r="AQ76" s="25">
        <v>27</v>
      </c>
      <c r="AR76" s="25">
        <v>28</v>
      </c>
      <c r="AS76" s="24">
        <v>29</v>
      </c>
      <c r="AT76" s="24">
        <v>30</v>
      </c>
      <c r="AU76" s="46"/>
      <c r="AV76" s="23"/>
    </row>
    <row r="77" spans="1:48" ht="58" x14ac:dyDescent="0.35">
      <c r="A77" s="31" t="s">
        <v>79</v>
      </c>
      <c r="B77" s="31" t="s">
        <v>218</v>
      </c>
      <c r="C77" s="30">
        <v>45839</v>
      </c>
      <c r="D77" s="23" t="s">
        <v>203</v>
      </c>
      <c r="E77" s="29" t="s">
        <v>219</v>
      </c>
      <c r="F77" s="33" t="s">
        <v>220</v>
      </c>
      <c r="G77" s="27"/>
      <c r="H77" s="27"/>
      <c r="I77" s="27"/>
      <c r="J77" s="27"/>
      <c r="K77" s="27"/>
      <c r="L77" s="27"/>
      <c r="M77" s="27"/>
      <c r="N77" s="27"/>
      <c r="O77" s="76" t="s">
        <v>19</v>
      </c>
      <c r="P77" s="77">
        <v>45911</v>
      </c>
      <c r="Q77" s="24">
        <v>1</v>
      </c>
      <c r="R77" s="24">
        <v>2</v>
      </c>
      <c r="S77" s="24">
        <v>3</v>
      </c>
      <c r="T77" s="24">
        <v>4</v>
      </c>
      <c r="U77" s="24">
        <v>5</v>
      </c>
      <c r="V77" s="25">
        <v>6</v>
      </c>
      <c r="W77" s="25">
        <v>7</v>
      </c>
      <c r="X77" s="24">
        <v>8</v>
      </c>
      <c r="Y77" s="24">
        <v>9</v>
      </c>
      <c r="Z77" s="24">
        <v>10</v>
      </c>
      <c r="AA77" s="39">
        <v>11</v>
      </c>
      <c r="AB77" s="24">
        <v>12</v>
      </c>
      <c r="AC77" s="25">
        <v>13</v>
      </c>
      <c r="AD77" s="25">
        <v>14</v>
      </c>
      <c r="AE77" s="24">
        <v>15</v>
      </c>
      <c r="AF77" s="24">
        <v>16</v>
      </c>
      <c r="AG77" s="24">
        <v>17</v>
      </c>
      <c r="AH77" s="24">
        <v>18</v>
      </c>
      <c r="AI77" s="24">
        <v>19</v>
      </c>
      <c r="AJ77" s="25">
        <v>20</v>
      </c>
      <c r="AK77" s="25">
        <v>21</v>
      </c>
      <c r="AL77" s="24">
        <v>22</v>
      </c>
      <c r="AM77" s="24">
        <v>23</v>
      </c>
      <c r="AN77" s="24">
        <v>24</v>
      </c>
      <c r="AO77" s="24">
        <v>25</v>
      </c>
      <c r="AP77" s="24">
        <v>26</v>
      </c>
      <c r="AQ77" s="25">
        <v>27</v>
      </c>
      <c r="AR77" s="25">
        <v>28</v>
      </c>
      <c r="AS77" s="24">
        <v>29</v>
      </c>
      <c r="AT77" s="24">
        <v>30</v>
      </c>
      <c r="AU77" s="46"/>
      <c r="AV77" s="23" t="s">
        <v>83</v>
      </c>
    </row>
    <row r="78" spans="1:48" ht="58" x14ac:dyDescent="0.35">
      <c r="A78" s="31" t="s">
        <v>112</v>
      </c>
      <c r="B78" s="31" t="s">
        <v>257</v>
      </c>
      <c r="C78" s="30">
        <v>45839</v>
      </c>
      <c r="D78" s="23" t="s">
        <v>258</v>
      </c>
      <c r="E78" s="29" t="s">
        <v>259</v>
      </c>
      <c r="F78" s="28" t="s">
        <v>116</v>
      </c>
      <c r="G78" s="27"/>
      <c r="H78" s="27"/>
      <c r="I78" s="27"/>
      <c r="J78" s="27"/>
      <c r="K78" s="27"/>
      <c r="L78" s="27"/>
      <c r="M78" s="27"/>
      <c r="N78" s="27"/>
      <c r="O78" s="76" t="s">
        <v>19</v>
      </c>
      <c r="P78" s="77">
        <v>45911</v>
      </c>
      <c r="Q78" s="24">
        <v>1</v>
      </c>
      <c r="R78" s="24">
        <v>2</v>
      </c>
      <c r="S78" s="24">
        <v>3</v>
      </c>
      <c r="T78" s="24">
        <v>4</v>
      </c>
      <c r="U78" s="24">
        <v>5</v>
      </c>
      <c r="V78" s="25">
        <v>6</v>
      </c>
      <c r="W78" s="25">
        <v>7</v>
      </c>
      <c r="X78" s="24">
        <v>8</v>
      </c>
      <c r="Y78" s="24">
        <v>9</v>
      </c>
      <c r="Z78" s="24">
        <v>10</v>
      </c>
      <c r="AA78" s="39">
        <v>11</v>
      </c>
      <c r="AB78" s="24">
        <v>12</v>
      </c>
      <c r="AC78" s="25">
        <v>13</v>
      </c>
      <c r="AD78" s="25">
        <v>14</v>
      </c>
      <c r="AE78" s="24">
        <v>15</v>
      </c>
      <c r="AF78" s="24">
        <v>16</v>
      </c>
      <c r="AG78" s="24">
        <v>17</v>
      </c>
      <c r="AH78" s="24">
        <v>18</v>
      </c>
      <c r="AI78" s="24">
        <v>19</v>
      </c>
      <c r="AJ78" s="25">
        <v>20</v>
      </c>
      <c r="AK78" s="25">
        <v>21</v>
      </c>
      <c r="AL78" s="24">
        <v>22</v>
      </c>
      <c r="AM78" s="24">
        <v>23</v>
      </c>
      <c r="AN78" s="24">
        <v>24</v>
      </c>
      <c r="AO78" s="24">
        <v>25</v>
      </c>
      <c r="AP78" s="24">
        <v>26</v>
      </c>
      <c r="AQ78" s="25">
        <v>27</v>
      </c>
      <c r="AR78" s="25">
        <v>28</v>
      </c>
      <c r="AS78" s="24">
        <v>29</v>
      </c>
      <c r="AT78" s="24">
        <v>30</v>
      </c>
      <c r="AU78" s="46"/>
      <c r="AV78" s="23" t="s">
        <v>117</v>
      </c>
    </row>
    <row r="79" spans="1:48" ht="58" x14ac:dyDescent="0.35">
      <c r="A79" s="31" t="s">
        <v>164</v>
      </c>
      <c r="B79" s="31" t="s">
        <v>260</v>
      </c>
      <c r="C79" s="30">
        <v>45839</v>
      </c>
      <c r="D79" s="23" t="s">
        <v>258</v>
      </c>
      <c r="E79" s="29" t="s">
        <v>37</v>
      </c>
      <c r="F79" s="28"/>
      <c r="G79" s="27"/>
      <c r="H79" s="27" t="s">
        <v>37</v>
      </c>
      <c r="I79" s="27"/>
      <c r="J79" s="27"/>
      <c r="K79" s="27"/>
      <c r="L79" s="27"/>
      <c r="M79" s="27"/>
      <c r="N79" s="27"/>
      <c r="O79" s="76" t="s">
        <v>19</v>
      </c>
      <c r="P79" s="77">
        <v>45911</v>
      </c>
      <c r="Q79" s="24">
        <v>1</v>
      </c>
      <c r="R79" s="24">
        <v>2</v>
      </c>
      <c r="S79" s="24">
        <v>3</v>
      </c>
      <c r="T79" s="24">
        <v>4</v>
      </c>
      <c r="U79" s="24">
        <v>5</v>
      </c>
      <c r="V79" s="25">
        <v>6</v>
      </c>
      <c r="W79" s="25">
        <v>7</v>
      </c>
      <c r="X79" s="24">
        <v>8</v>
      </c>
      <c r="Y79" s="24">
        <v>9</v>
      </c>
      <c r="Z79" s="24">
        <v>10</v>
      </c>
      <c r="AA79" s="39">
        <v>11</v>
      </c>
      <c r="AB79" s="24">
        <v>12</v>
      </c>
      <c r="AC79" s="25">
        <v>13</v>
      </c>
      <c r="AD79" s="25">
        <v>14</v>
      </c>
      <c r="AE79" s="24">
        <v>15</v>
      </c>
      <c r="AF79" s="24">
        <v>16</v>
      </c>
      <c r="AG79" s="24">
        <v>17</v>
      </c>
      <c r="AH79" s="24">
        <v>18</v>
      </c>
      <c r="AI79" s="24">
        <v>19</v>
      </c>
      <c r="AJ79" s="25">
        <v>20</v>
      </c>
      <c r="AK79" s="25">
        <v>21</v>
      </c>
      <c r="AL79" s="24">
        <v>22</v>
      </c>
      <c r="AM79" s="24">
        <v>23</v>
      </c>
      <c r="AN79" s="24">
        <v>24</v>
      </c>
      <c r="AO79" s="24">
        <v>25</v>
      </c>
      <c r="AP79" s="24">
        <v>26</v>
      </c>
      <c r="AQ79" s="25">
        <v>27</v>
      </c>
      <c r="AR79" s="25">
        <v>28</v>
      </c>
      <c r="AS79" s="24">
        <v>29</v>
      </c>
      <c r="AT79" s="24">
        <v>30</v>
      </c>
      <c r="AU79" s="46"/>
      <c r="AV79" s="23" t="s">
        <v>169</v>
      </c>
    </row>
    <row r="80" spans="1:48" ht="29" x14ac:dyDescent="0.35">
      <c r="A80" s="31" t="s">
        <v>263</v>
      </c>
      <c r="B80" s="31" t="s">
        <v>264</v>
      </c>
      <c r="C80" s="30">
        <v>45870</v>
      </c>
      <c r="D80" s="23" t="s">
        <v>256</v>
      </c>
      <c r="E80" s="29" t="s">
        <v>37</v>
      </c>
      <c r="F80" s="33"/>
      <c r="G80" s="27"/>
      <c r="H80" s="27" t="s">
        <v>37</v>
      </c>
      <c r="I80" s="27"/>
      <c r="J80" s="27"/>
      <c r="K80" s="27"/>
      <c r="L80" s="27"/>
      <c r="M80" s="27"/>
      <c r="N80" s="27"/>
      <c r="O80" s="76" t="s">
        <v>19</v>
      </c>
      <c r="P80" s="77">
        <v>45911</v>
      </c>
      <c r="Q80" s="24">
        <v>1</v>
      </c>
      <c r="R80" s="24">
        <v>2</v>
      </c>
      <c r="S80" s="24">
        <v>3</v>
      </c>
      <c r="T80" s="24">
        <v>4</v>
      </c>
      <c r="U80" s="24">
        <v>5</v>
      </c>
      <c r="V80" s="25">
        <v>6</v>
      </c>
      <c r="W80" s="25">
        <v>7</v>
      </c>
      <c r="X80" s="24">
        <v>8</v>
      </c>
      <c r="Y80" s="24">
        <v>9</v>
      </c>
      <c r="Z80" s="24">
        <v>10</v>
      </c>
      <c r="AA80" s="39">
        <v>11</v>
      </c>
      <c r="AB80" s="24">
        <v>12</v>
      </c>
      <c r="AC80" s="25">
        <v>13</v>
      </c>
      <c r="AD80" s="25">
        <v>14</v>
      </c>
      <c r="AE80" s="24">
        <v>15</v>
      </c>
      <c r="AF80" s="24">
        <v>16</v>
      </c>
      <c r="AG80" s="24">
        <v>17</v>
      </c>
      <c r="AH80" s="24">
        <v>18</v>
      </c>
      <c r="AI80" s="24">
        <v>19</v>
      </c>
      <c r="AJ80" s="25">
        <v>20</v>
      </c>
      <c r="AK80" s="25">
        <v>21</v>
      </c>
      <c r="AL80" s="24">
        <v>22</v>
      </c>
      <c r="AM80" s="24">
        <v>23</v>
      </c>
      <c r="AN80" s="24">
        <v>24</v>
      </c>
      <c r="AO80" s="24">
        <v>25</v>
      </c>
      <c r="AP80" s="24">
        <v>26</v>
      </c>
      <c r="AQ80" s="25">
        <v>27</v>
      </c>
      <c r="AR80" s="25">
        <v>28</v>
      </c>
      <c r="AS80" s="24">
        <v>29</v>
      </c>
      <c r="AT80" s="24">
        <v>30</v>
      </c>
      <c r="AU80" s="46"/>
      <c r="AV80" s="23"/>
    </row>
    <row r="81" spans="1:48" ht="29.15" customHeight="1" x14ac:dyDescent="0.35">
      <c r="A81" s="88" t="s">
        <v>41</v>
      </c>
      <c r="B81" s="88" t="s">
        <v>73</v>
      </c>
      <c r="C81" s="30">
        <v>45870</v>
      </c>
      <c r="D81" s="23" t="s">
        <v>265</v>
      </c>
      <c r="E81" s="29" t="s">
        <v>43</v>
      </c>
      <c r="F81" s="33" t="s">
        <v>44</v>
      </c>
      <c r="G81" s="34" t="s">
        <v>45</v>
      </c>
      <c r="H81" s="34" t="s">
        <v>46</v>
      </c>
      <c r="I81" s="34" t="s">
        <v>47</v>
      </c>
      <c r="J81" s="27"/>
      <c r="K81" s="27"/>
      <c r="L81" s="27"/>
      <c r="M81" s="27"/>
      <c r="N81" s="27"/>
      <c r="O81" s="76" t="s">
        <v>19</v>
      </c>
      <c r="P81" s="77">
        <v>45911</v>
      </c>
      <c r="Q81" s="82">
        <v>1</v>
      </c>
      <c r="R81" s="82">
        <v>2</v>
      </c>
      <c r="S81" s="82">
        <v>3</v>
      </c>
      <c r="T81" s="82">
        <v>4</v>
      </c>
      <c r="U81" s="82">
        <v>5</v>
      </c>
      <c r="V81" s="83">
        <v>6</v>
      </c>
      <c r="W81" s="83">
        <v>7</v>
      </c>
      <c r="X81" s="82">
        <v>8</v>
      </c>
      <c r="Y81" s="82">
        <v>9</v>
      </c>
      <c r="Z81" s="82">
        <v>10</v>
      </c>
      <c r="AA81" s="87">
        <v>11</v>
      </c>
      <c r="AB81" s="82">
        <v>12</v>
      </c>
      <c r="AC81" s="83">
        <v>13</v>
      </c>
      <c r="AD81" s="83">
        <v>14</v>
      </c>
      <c r="AE81" s="82">
        <v>15</v>
      </c>
      <c r="AF81" s="82">
        <v>16</v>
      </c>
      <c r="AG81" s="82">
        <v>17</v>
      </c>
      <c r="AH81" s="82">
        <v>18</v>
      </c>
      <c r="AI81" s="82">
        <v>19</v>
      </c>
      <c r="AJ81" s="83">
        <v>20</v>
      </c>
      <c r="AK81" s="83">
        <v>21</v>
      </c>
      <c r="AL81" s="82">
        <v>22</v>
      </c>
      <c r="AM81" s="82">
        <v>23</v>
      </c>
      <c r="AN81" s="82">
        <v>24</v>
      </c>
      <c r="AO81" s="82">
        <v>25</v>
      </c>
      <c r="AP81" s="82">
        <v>26</v>
      </c>
      <c r="AQ81" s="83">
        <v>27</v>
      </c>
      <c r="AR81" s="83">
        <v>28</v>
      </c>
      <c r="AS81" s="82">
        <v>29</v>
      </c>
      <c r="AT81" s="82">
        <v>30</v>
      </c>
      <c r="AU81" s="97"/>
      <c r="AV81" s="89"/>
    </row>
    <row r="82" spans="1:48" ht="29" x14ac:dyDescent="0.35">
      <c r="A82" s="88"/>
      <c r="B82" s="88"/>
      <c r="C82" s="30">
        <v>45870</v>
      </c>
      <c r="D82" s="23" t="s">
        <v>265</v>
      </c>
      <c r="E82" s="29" t="s">
        <v>48</v>
      </c>
      <c r="F82" s="33" t="s">
        <v>49</v>
      </c>
      <c r="G82" s="34" t="s">
        <v>50</v>
      </c>
      <c r="H82" s="27"/>
      <c r="I82" s="27"/>
      <c r="J82" s="27"/>
      <c r="K82" s="27"/>
      <c r="L82" s="27"/>
      <c r="M82" s="27"/>
      <c r="N82" s="27"/>
      <c r="O82" s="76" t="s">
        <v>19</v>
      </c>
      <c r="P82" s="77">
        <v>45911</v>
      </c>
      <c r="Q82" s="82"/>
      <c r="R82" s="82"/>
      <c r="S82" s="82"/>
      <c r="T82" s="82"/>
      <c r="U82" s="82"/>
      <c r="V82" s="83"/>
      <c r="W82" s="83"/>
      <c r="X82" s="82"/>
      <c r="Y82" s="82"/>
      <c r="Z82" s="82"/>
      <c r="AA82" s="87"/>
      <c r="AB82" s="82"/>
      <c r="AC82" s="83"/>
      <c r="AD82" s="83"/>
      <c r="AE82" s="82"/>
      <c r="AF82" s="82"/>
      <c r="AG82" s="82"/>
      <c r="AH82" s="82"/>
      <c r="AI82" s="82"/>
      <c r="AJ82" s="83"/>
      <c r="AK82" s="83"/>
      <c r="AL82" s="82"/>
      <c r="AM82" s="82"/>
      <c r="AN82" s="82"/>
      <c r="AO82" s="82"/>
      <c r="AP82" s="82"/>
      <c r="AQ82" s="83"/>
      <c r="AR82" s="83"/>
      <c r="AS82" s="82"/>
      <c r="AT82" s="82"/>
      <c r="AU82" s="97"/>
      <c r="AV82" s="89"/>
    </row>
    <row r="83" spans="1:48" ht="29" x14ac:dyDescent="0.35">
      <c r="A83" s="88"/>
      <c r="B83" s="88"/>
      <c r="C83" s="30">
        <v>45870</v>
      </c>
      <c r="D83" s="23" t="s">
        <v>265</v>
      </c>
      <c r="E83" s="29" t="s">
        <v>51</v>
      </c>
      <c r="F83" s="33" t="s">
        <v>52</v>
      </c>
      <c r="G83" s="34" t="s">
        <v>53</v>
      </c>
      <c r="H83" s="27" t="s">
        <v>54</v>
      </c>
      <c r="I83" s="27"/>
      <c r="J83" s="27"/>
      <c r="K83" s="27"/>
      <c r="L83" s="27"/>
      <c r="M83" s="27"/>
      <c r="N83" s="27"/>
      <c r="O83" s="76" t="s">
        <v>19</v>
      </c>
      <c r="P83" s="77">
        <v>45911</v>
      </c>
      <c r="Q83" s="82"/>
      <c r="R83" s="82"/>
      <c r="S83" s="82"/>
      <c r="T83" s="82"/>
      <c r="U83" s="82"/>
      <c r="V83" s="83"/>
      <c r="W83" s="83"/>
      <c r="X83" s="82"/>
      <c r="Y83" s="82"/>
      <c r="Z83" s="82"/>
      <c r="AA83" s="87"/>
      <c r="AB83" s="82"/>
      <c r="AC83" s="83"/>
      <c r="AD83" s="83"/>
      <c r="AE83" s="82"/>
      <c r="AF83" s="82"/>
      <c r="AG83" s="82"/>
      <c r="AH83" s="82"/>
      <c r="AI83" s="82"/>
      <c r="AJ83" s="83"/>
      <c r="AK83" s="83"/>
      <c r="AL83" s="82"/>
      <c r="AM83" s="82"/>
      <c r="AN83" s="82"/>
      <c r="AO83" s="82"/>
      <c r="AP83" s="82"/>
      <c r="AQ83" s="83"/>
      <c r="AR83" s="83"/>
      <c r="AS83" s="82"/>
      <c r="AT83" s="82"/>
      <c r="AU83" s="97"/>
      <c r="AV83" s="89"/>
    </row>
    <row r="84" spans="1:48" ht="43.5" x14ac:dyDescent="0.35">
      <c r="A84" s="31" t="s">
        <v>27</v>
      </c>
      <c r="B84" s="31" t="s">
        <v>266</v>
      </c>
      <c r="C84" s="30">
        <v>45870</v>
      </c>
      <c r="D84" s="23" t="s">
        <v>256</v>
      </c>
      <c r="E84" s="29" t="s">
        <v>37</v>
      </c>
      <c r="F84" s="28"/>
      <c r="G84" s="27"/>
      <c r="H84" s="27" t="s">
        <v>37</v>
      </c>
      <c r="I84" s="27"/>
      <c r="J84" s="27"/>
      <c r="K84" s="27"/>
      <c r="L84" s="27"/>
      <c r="M84" s="27"/>
      <c r="N84" s="27"/>
      <c r="O84" s="76" t="s">
        <v>19</v>
      </c>
      <c r="P84" s="77">
        <v>45911</v>
      </c>
      <c r="Q84" s="24">
        <v>1</v>
      </c>
      <c r="R84" s="24">
        <v>2</v>
      </c>
      <c r="S84" s="24">
        <v>3</v>
      </c>
      <c r="T84" s="24">
        <v>4</v>
      </c>
      <c r="U84" s="24">
        <v>5</v>
      </c>
      <c r="V84" s="25">
        <v>6</v>
      </c>
      <c r="W84" s="25">
        <v>7</v>
      </c>
      <c r="X84" s="24">
        <v>8</v>
      </c>
      <c r="Y84" s="24">
        <v>9</v>
      </c>
      <c r="Z84" s="24">
        <v>10</v>
      </c>
      <c r="AA84" s="39">
        <v>11</v>
      </c>
      <c r="AB84" s="24">
        <v>12</v>
      </c>
      <c r="AC84" s="25">
        <v>13</v>
      </c>
      <c r="AD84" s="25">
        <v>14</v>
      </c>
      <c r="AE84" s="24">
        <v>15</v>
      </c>
      <c r="AF84" s="24">
        <v>16</v>
      </c>
      <c r="AG84" s="24">
        <v>17</v>
      </c>
      <c r="AH84" s="24">
        <v>18</v>
      </c>
      <c r="AI84" s="24">
        <v>19</v>
      </c>
      <c r="AJ84" s="25">
        <v>20</v>
      </c>
      <c r="AK84" s="25">
        <v>21</v>
      </c>
      <c r="AL84" s="24">
        <v>22</v>
      </c>
      <c r="AM84" s="24">
        <v>23</v>
      </c>
      <c r="AN84" s="24">
        <v>24</v>
      </c>
      <c r="AO84" s="24">
        <v>25</v>
      </c>
      <c r="AP84" s="24">
        <v>26</v>
      </c>
      <c r="AQ84" s="25">
        <v>27</v>
      </c>
      <c r="AR84" s="25">
        <v>28</v>
      </c>
      <c r="AS84" s="24">
        <v>29</v>
      </c>
      <c r="AT84" s="24">
        <v>30</v>
      </c>
      <c r="AU84" s="46"/>
      <c r="AV84" s="23"/>
    </row>
    <row r="85" spans="1:48" ht="29" x14ac:dyDescent="0.35">
      <c r="A85" s="31" t="s">
        <v>27</v>
      </c>
      <c r="B85" s="31" t="s">
        <v>267</v>
      </c>
      <c r="C85" s="30">
        <v>45870</v>
      </c>
      <c r="D85" s="23" t="s">
        <v>256</v>
      </c>
      <c r="E85" s="29" t="s">
        <v>37</v>
      </c>
      <c r="F85" s="33"/>
      <c r="G85" s="27"/>
      <c r="H85" s="27" t="s">
        <v>37</v>
      </c>
      <c r="I85" s="27"/>
      <c r="J85" s="27"/>
      <c r="K85" s="27"/>
      <c r="L85" s="27"/>
      <c r="M85" s="27"/>
      <c r="N85" s="27"/>
      <c r="O85" s="76" t="s">
        <v>19</v>
      </c>
      <c r="P85" s="77">
        <v>45911</v>
      </c>
      <c r="Q85" s="24">
        <v>1</v>
      </c>
      <c r="R85" s="24">
        <v>2</v>
      </c>
      <c r="S85" s="24">
        <v>3</v>
      </c>
      <c r="T85" s="24">
        <v>4</v>
      </c>
      <c r="U85" s="24">
        <v>5</v>
      </c>
      <c r="V85" s="25">
        <v>6</v>
      </c>
      <c r="W85" s="25">
        <v>7</v>
      </c>
      <c r="X85" s="24">
        <v>8</v>
      </c>
      <c r="Y85" s="24">
        <v>9</v>
      </c>
      <c r="Z85" s="24">
        <v>10</v>
      </c>
      <c r="AA85" s="39">
        <v>11</v>
      </c>
      <c r="AB85" s="24">
        <v>12</v>
      </c>
      <c r="AC85" s="25">
        <v>13</v>
      </c>
      <c r="AD85" s="25">
        <v>14</v>
      </c>
      <c r="AE85" s="24">
        <v>15</v>
      </c>
      <c r="AF85" s="24">
        <v>16</v>
      </c>
      <c r="AG85" s="24">
        <v>17</v>
      </c>
      <c r="AH85" s="24">
        <v>18</v>
      </c>
      <c r="AI85" s="24">
        <v>19</v>
      </c>
      <c r="AJ85" s="25">
        <v>20</v>
      </c>
      <c r="AK85" s="25">
        <v>21</v>
      </c>
      <c r="AL85" s="24">
        <v>22</v>
      </c>
      <c r="AM85" s="24">
        <v>23</v>
      </c>
      <c r="AN85" s="24">
        <v>24</v>
      </c>
      <c r="AO85" s="24">
        <v>25</v>
      </c>
      <c r="AP85" s="24">
        <v>26</v>
      </c>
      <c r="AQ85" s="25">
        <v>27</v>
      </c>
      <c r="AR85" s="25">
        <v>28</v>
      </c>
      <c r="AS85" s="24">
        <v>29</v>
      </c>
      <c r="AT85" s="24">
        <v>30</v>
      </c>
      <c r="AU85" s="46"/>
      <c r="AV85" s="23"/>
    </row>
    <row r="86" spans="1:48" ht="29" x14ac:dyDescent="0.35">
      <c r="A86" s="31" t="s">
        <v>282</v>
      </c>
      <c r="B86" s="31" t="s">
        <v>314</v>
      </c>
      <c r="C86" s="30">
        <v>45901</v>
      </c>
      <c r="D86" s="23" t="s">
        <v>37</v>
      </c>
      <c r="E86" s="29" t="s">
        <v>37</v>
      </c>
      <c r="F86" s="28"/>
      <c r="G86" s="27"/>
      <c r="H86" s="27" t="s">
        <v>37</v>
      </c>
      <c r="I86" s="27"/>
      <c r="J86" s="27"/>
      <c r="K86" s="27"/>
      <c r="L86" s="27"/>
      <c r="M86" s="27"/>
      <c r="N86" s="27"/>
      <c r="O86" s="76" t="s">
        <v>19</v>
      </c>
      <c r="P86" s="77">
        <v>45911</v>
      </c>
      <c r="Q86" s="24">
        <v>1</v>
      </c>
      <c r="R86" s="24">
        <v>2</v>
      </c>
      <c r="S86" s="24">
        <v>3</v>
      </c>
      <c r="T86" s="24">
        <v>4</v>
      </c>
      <c r="U86" s="24">
        <v>5</v>
      </c>
      <c r="V86" s="25">
        <v>6</v>
      </c>
      <c r="W86" s="25">
        <v>7</v>
      </c>
      <c r="X86" s="24">
        <v>8</v>
      </c>
      <c r="Y86" s="24">
        <v>9</v>
      </c>
      <c r="Z86" s="24">
        <v>10</v>
      </c>
      <c r="AA86" s="39">
        <v>11</v>
      </c>
      <c r="AB86" s="24">
        <v>12</v>
      </c>
      <c r="AC86" s="25">
        <v>13</v>
      </c>
      <c r="AD86" s="25">
        <v>14</v>
      </c>
      <c r="AE86" s="24">
        <v>15</v>
      </c>
      <c r="AF86" s="24">
        <v>16</v>
      </c>
      <c r="AG86" s="24">
        <v>17</v>
      </c>
      <c r="AH86" s="24">
        <v>18</v>
      </c>
      <c r="AI86" s="24">
        <v>19</v>
      </c>
      <c r="AJ86" s="25">
        <v>20</v>
      </c>
      <c r="AK86" s="25">
        <v>21</v>
      </c>
      <c r="AL86" s="24">
        <v>22</v>
      </c>
      <c r="AM86" s="24">
        <v>23</v>
      </c>
      <c r="AN86" s="24">
        <v>24</v>
      </c>
      <c r="AO86" s="24">
        <v>25</v>
      </c>
      <c r="AP86" s="24">
        <v>26</v>
      </c>
      <c r="AQ86" s="25">
        <v>27</v>
      </c>
      <c r="AR86" s="25">
        <v>28</v>
      </c>
      <c r="AS86" s="24">
        <v>29</v>
      </c>
      <c r="AT86" s="24">
        <v>30</v>
      </c>
      <c r="AU86" s="46"/>
      <c r="AV86" s="23"/>
    </row>
    <row r="87" spans="1:48" ht="58" x14ac:dyDescent="0.35">
      <c r="A87" s="31" t="s">
        <v>120</v>
      </c>
      <c r="B87" s="31" t="s">
        <v>121</v>
      </c>
      <c r="C87" s="30">
        <v>45839</v>
      </c>
      <c r="D87" s="23" t="s">
        <v>122</v>
      </c>
      <c r="E87" s="29" t="s">
        <v>37</v>
      </c>
      <c r="F87" s="28"/>
      <c r="G87" s="27"/>
      <c r="H87" s="27" t="s">
        <v>37</v>
      </c>
      <c r="I87" s="27"/>
      <c r="J87" s="27"/>
      <c r="K87" s="27"/>
      <c r="L87" s="27"/>
      <c r="M87" s="27"/>
      <c r="N87" s="27"/>
      <c r="O87" s="76" t="s">
        <v>19</v>
      </c>
      <c r="P87" s="77">
        <v>45911</v>
      </c>
      <c r="Q87" s="24">
        <v>1</v>
      </c>
      <c r="R87" s="24">
        <v>2</v>
      </c>
      <c r="S87" s="24">
        <v>3</v>
      </c>
      <c r="T87" s="24">
        <v>4</v>
      </c>
      <c r="U87" s="24">
        <v>5</v>
      </c>
      <c r="V87" s="25">
        <v>6</v>
      </c>
      <c r="W87" s="25">
        <v>7</v>
      </c>
      <c r="X87" s="24">
        <v>8</v>
      </c>
      <c r="Y87" s="24">
        <v>9</v>
      </c>
      <c r="Z87" s="24">
        <v>10</v>
      </c>
      <c r="AA87" s="39">
        <v>11</v>
      </c>
      <c r="AB87" s="24">
        <v>12</v>
      </c>
      <c r="AC87" s="25">
        <v>13</v>
      </c>
      <c r="AD87" s="25">
        <v>14</v>
      </c>
      <c r="AE87" s="24">
        <v>15</v>
      </c>
      <c r="AF87" s="24">
        <v>16</v>
      </c>
      <c r="AG87" s="24">
        <v>17</v>
      </c>
      <c r="AH87" s="24">
        <v>18</v>
      </c>
      <c r="AI87" s="24">
        <v>19</v>
      </c>
      <c r="AJ87" s="25">
        <v>20</v>
      </c>
      <c r="AK87" s="25">
        <v>21</v>
      </c>
      <c r="AL87" s="24">
        <v>22</v>
      </c>
      <c r="AM87" s="24">
        <v>23</v>
      </c>
      <c r="AN87" s="24">
        <v>24</v>
      </c>
      <c r="AO87" s="24">
        <v>25</v>
      </c>
      <c r="AP87" s="24">
        <v>26</v>
      </c>
      <c r="AQ87" s="25">
        <v>27</v>
      </c>
      <c r="AR87" s="25">
        <v>28</v>
      </c>
      <c r="AS87" s="24">
        <v>29</v>
      </c>
      <c r="AT87" s="24">
        <v>30</v>
      </c>
      <c r="AU87" s="46"/>
      <c r="AV87" s="23" t="s">
        <v>123</v>
      </c>
    </row>
    <row r="88" spans="1:48" ht="58" x14ac:dyDescent="0.35">
      <c r="A88" s="31" t="s">
        <v>61</v>
      </c>
      <c r="B88" s="31" t="s">
        <v>62</v>
      </c>
      <c r="C88" s="30">
        <v>45870</v>
      </c>
      <c r="D88" s="23" t="s">
        <v>37</v>
      </c>
      <c r="E88" s="29" t="s">
        <v>37</v>
      </c>
      <c r="F88" s="28"/>
      <c r="G88" s="27"/>
      <c r="H88" s="27" t="s">
        <v>37</v>
      </c>
      <c r="I88" s="27"/>
      <c r="J88" s="27"/>
      <c r="K88" s="27"/>
      <c r="L88" s="27"/>
      <c r="M88" s="27"/>
      <c r="N88" s="27"/>
      <c r="O88" s="76" t="s">
        <v>19</v>
      </c>
      <c r="P88" s="77">
        <v>45911</v>
      </c>
      <c r="Q88" s="24">
        <v>1</v>
      </c>
      <c r="R88" s="24">
        <v>2</v>
      </c>
      <c r="S88" s="24">
        <v>3</v>
      </c>
      <c r="T88" s="24">
        <v>4</v>
      </c>
      <c r="U88" s="24">
        <v>5</v>
      </c>
      <c r="V88" s="25">
        <v>6</v>
      </c>
      <c r="W88" s="25">
        <v>7</v>
      </c>
      <c r="X88" s="24">
        <v>8</v>
      </c>
      <c r="Y88" s="24">
        <v>9</v>
      </c>
      <c r="Z88" s="24">
        <v>10</v>
      </c>
      <c r="AA88" s="39">
        <v>11</v>
      </c>
      <c r="AB88" s="24">
        <v>12</v>
      </c>
      <c r="AC88" s="25">
        <v>13</v>
      </c>
      <c r="AD88" s="25">
        <v>14</v>
      </c>
      <c r="AE88" s="24">
        <v>15</v>
      </c>
      <c r="AF88" s="24">
        <v>16</v>
      </c>
      <c r="AG88" s="24">
        <v>17</v>
      </c>
      <c r="AH88" s="24">
        <v>18</v>
      </c>
      <c r="AI88" s="24">
        <v>19</v>
      </c>
      <c r="AJ88" s="25">
        <v>20</v>
      </c>
      <c r="AK88" s="25">
        <v>21</v>
      </c>
      <c r="AL88" s="24">
        <v>22</v>
      </c>
      <c r="AM88" s="24">
        <v>23</v>
      </c>
      <c r="AN88" s="24">
        <v>24</v>
      </c>
      <c r="AO88" s="24">
        <v>25</v>
      </c>
      <c r="AP88" s="24">
        <v>26</v>
      </c>
      <c r="AQ88" s="25">
        <v>27</v>
      </c>
      <c r="AR88" s="25">
        <v>28</v>
      </c>
      <c r="AS88" s="24">
        <v>29</v>
      </c>
      <c r="AT88" s="24">
        <v>30</v>
      </c>
      <c r="AU88" s="46"/>
      <c r="AV88" s="23"/>
    </row>
    <row r="89" spans="1:48" ht="29" x14ac:dyDescent="0.35">
      <c r="A89" s="31" t="s">
        <v>272</v>
      </c>
      <c r="B89" s="31" t="s">
        <v>273</v>
      </c>
      <c r="C89" s="30">
        <v>45870</v>
      </c>
      <c r="D89" s="23" t="s">
        <v>274</v>
      </c>
      <c r="E89" s="29" t="s">
        <v>101</v>
      </c>
      <c r="F89" s="33" t="s">
        <v>275</v>
      </c>
      <c r="G89" s="27"/>
      <c r="H89" s="27"/>
      <c r="I89" s="27"/>
      <c r="J89" s="27"/>
      <c r="K89" s="27"/>
      <c r="L89" s="27"/>
      <c r="M89" s="27"/>
      <c r="N89" s="27"/>
      <c r="O89" s="76" t="s">
        <v>19</v>
      </c>
      <c r="P89" s="77">
        <v>45912</v>
      </c>
      <c r="Q89" s="24">
        <v>1</v>
      </c>
      <c r="R89" s="24">
        <v>2</v>
      </c>
      <c r="S89" s="24">
        <v>3</v>
      </c>
      <c r="T89" s="24">
        <v>4</v>
      </c>
      <c r="U89" s="24">
        <v>5</v>
      </c>
      <c r="V89" s="25">
        <v>6</v>
      </c>
      <c r="W89" s="25">
        <v>7</v>
      </c>
      <c r="X89" s="24">
        <v>8</v>
      </c>
      <c r="Y89" s="24">
        <v>9</v>
      </c>
      <c r="Z89" s="24">
        <v>10</v>
      </c>
      <c r="AA89" s="24">
        <v>11</v>
      </c>
      <c r="AB89" s="39">
        <v>12</v>
      </c>
      <c r="AC89" s="25">
        <v>13</v>
      </c>
      <c r="AD89" s="25">
        <v>14</v>
      </c>
      <c r="AE89" s="24">
        <v>15</v>
      </c>
      <c r="AF89" s="24">
        <v>16</v>
      </c>
      <c r="AG89" s="24">
        <v>17</v>
      </c>
      <c r="AH89" s="24">
        <v>18</v>
      </c>
      <c r="AI89" s="24">
        <v>19</v>
      </c>
      <c r="AJ89" s="25">
        <v>20</v>
      </c>
      <c r="AK89" s="25">
        <v>21</v>
      </c>
      <c r="AL89" s="24">
        <v>22</v>
      </c>
      <c r="AM89" s="24">
        <v>23</v>
      </c>
      <c r="AN89" s="24">
        <v>24</v>
      </c>
      <c r="AO89" s="24">
        <v>25</v>
      </c>
      <c r="AP89" s="24">
        <v>26</v>
      </c>
      <c r="AQ89" s="25">
        <v>27</v>
      </c>
      <c r="AR89" s="25">
        <v>28</v>
      </c>
      <c r="AS89" s="24">
        <v>29</v>
      </c>
      <c r="AT89" s="24">
        <v>30</v>
      </c>
      <c r="AU89" s="46"/>
      <c r="AV89" s="23"/>
    </row>
    <row r="90" spans="1:48" ht="29" x14ac:dyDescent="0.35">
      <c r="A90" s="31" t="s">
        <v>27</v>
      </c>
      <c r="B90" s="31" t="s">
        <v>209</v>
      </c>
      <c r="C90" s="30">
        <v>45870</v>
      </c>
      <c r="D90" s="23" t="s">
        <v>210</v>
      </c>
      <c r="E90" s="29" t="s">
        <v>30</v>
      </c>
      <c r="F90" s="28" t="s">
        <v>31</v>
      </c>
      <c r="G90" s="27" t="s">
        <v>32</v>
      </c>
      <c r="H90" s="27" t="s">
        <v>33</v>
      </c>
      <c r="I90" s="27"/>
      <c r="J90" s="27"/>
      <c r="K90" s="27"/>
      <c r="L90" s="27"/>
      <c r="M90" s="27"/>
      <c r="N90" s="27"/>
      <c r="O90" s="76" t="s">
        <v>19</v>
      </c>
      <c r="P90" s="77">
        <v>45912</v>
      </c>
      <c r="Q90" s="24">
        <v>1</v>
      </c>
      <c r="R90" s="24">
        <v>2</v>
      </c>
      <c r="S90" s="24">
        <v>3</v>
      </c>
      <c r="T90" s="24">
        <v>4</v>
      </c>
      <c r="U90" s="24">
        <v>5</v>
      </c>
      <c r="V90" s="25">
        <v>6</v>
      </c>
      <c r="W90" s="25">
        <v>7</v>
      </c>
      <c r="X90" s="24">
        <v>8</v>
      </c>
      <c r="Y90" s="24">
        <v>9</v>
      </c>
      <c r="Z90" s="24">
        <v>10</v>
      </c>
      <c r="AA90" s="24">
        <v>11</v>
      </c>
      <c r="AB90" s="39">
        <v>12</v>
      </c>
      <c r="AC90" s="25">
        <v>13</v>
      </c>
      <c r="AD90" s="25">
        <v>14</v>
      </c>
      <c r="AE90" s="24">
        <v>15</v>
      </c>
      <c r="AF90" s="24">
        <v>16</v>
      </c>
      <c r="AG90" s="24">
        <v>17</v>
      </c>
      <c r="AH90" s="24">
        <v>18</v>
      </c>
      <c r="AI90" s="24">
        <v>19</v>
      </c>
      <c r="AJ90" s="25">
        <v>20</v>
      </c>
      <c r="AK90" s="25">
        <v>21</v>
      </c>
      <c r="AL90" s="24">
        <v>22</v>
      </c>
      <c r="AM90" s="24">
        <v>23</v>
      </c>
      <c r="AN90" s="24">
        <v>24</v>
      </c>
      <c r="AO90" s="24">
        <v>25</v>
      </c>
      <c r="AP90" s="24">
        <v>26</v>
      </c>
      <c r="AQ90" s="25">
        <v>27</v>
      </c>
      <c r="AR90" s="25">
        <v>28</v>
      </c>
      <c r="AS90" s="24">
        <v>29</v>
      </c>
      <c r="AT90" s="24">
        <v>30</v>
      </c>
      <c r="AU90" s="46"/>
      <c r="AV90" s="23"/>
    </row>
    <row r="91" spans="1:48" ht="43.5" x14ac:dyDescent="0.35">
      <c r="A91" s="31" t="s">
        <v>276</v>
      </c>
      <c r="B91" s="31" t="s">
        <v>277</v>
      </c>
      <c r="C91" s="30" t="s">
        <v>37</v>
      </c>
      <c r="D91" s="23" t="s">
        <v>274</v>
      </c>
      <c r="E91" s="29" t="s">
        <v>278</v>
      </c>
      <c r="F91" s="28" t="s">
        <v>279</v>
      </c>
      <c r="G91" s="27"/>
      <c r="H91" s="27"/>
      <c r="I91" s="27"/>
      <c r="J91" s="27"/>
      <c r="K91" s="27"/>
      <c r="L91" s="27"/>
      <c r="M91" s="27"/>
      <c r="N91" s="27"/>
      <c r="O91" s="76" t="s">
        <v>19</v>
      </c>
      <c r="P91" s="77">
        <v>45912</v>
      </c>
      <c r="Q91" s="24">
        <v>1</v>
      </c>
      <c r="R91" s="24">
        <v>2</v>
      </c>
      <c r="S91" s="24">
        <v>3</v>
      </c>
      <c r="T91" s="24">
        <v>4</v>
      </c>
      <c r="U91" s="24">
        <v>5</v>
      </c>
      <c r="V91" s="25">
        <v>6</v>
      </c>
      <c r="W91" s="25">
        <v>7</v>
      </c>
      <c r="X91" s="24">
        <v>8</v>
      </c>
      <c r="Y91" s="24">
        <v>9</v>
      </c>
      <c r="Z91" s="24">
        <v>10</v>
      </c>
      <c r="AA91" s="24">
        <v>11</v>
      </c>
      <c r="AB91" s="39">
        <v>12</v>
      </c>
      <c r="AC91" s="25">
        <v>13</v>
      </c>
      <c r="AD91" s="25">
        <v>14</v>
      </c>
      <c r="AE91" s="24">
        <v>15</v>
      </c>
      <c r="AF91" s="24">
        <v>16</v>
      </c>
      <c r="AG91" s="24">
        <v>17</v>
      </c>
      <c r="AH91" s="24">
        <v>18</v>
      </c>
      <c r="AI91" s="24">
        <v>19</v>
      </c>
      <c r="AJ91" s="25">
        <v>20</v>
      </c>
      <c r="AK91" s="25">
        <v>21</v>
      </c>
      <c r="AL91" s="24">
        <v>22</v>
      </c>
      <c r="AM91" s="24">
        <v>23</v>
      </c>
      <c r="AN91" s="24">
        <v>24</v>
      </c>
      <c r="AO91" s="24">
        <v>25</v>
      </c>
      <c r="AP91" s="24">
        <v>26</v>
      </c>
      <c r="AQ91" s="25">
        <v>27</v>
      </c>
      <c r="AR91" s="25">
        <v>28</v>
      </c>
      <c r="AS91" s="24">
        <v>29</v>
      </c>
      <c r="AT91" s="24">
        <v>30</v>
      </c>
      <c r="AU91" s="46"/>
      <c r="AV91" s="23"/>
    </row>
    <row r="92" spans="1:48" ht="58" x14ac:dyDescent="0.35">
      <c r="A92" s="31" t="s">
        <v>61</v>
      </c>
      <c r="B92" s="31" t="s">
        <v>77</v>
      </c>
      <c r="C92" s="30">
        <v>45870</v>
      </c>
      <c r="D92" s="23" t="s">
        <v>78</v>
      </c>
      <c r="E92" s="29" t="s">
        <v>37</v>
      </c>
      <c r="F92" s="28"/>
      <c r="G92" s="27"/>
      <c r="H92" s="27" t="s">
        <v>37</v>
      </c>
      <c r="I92" s="27"/>
      <c r="J92" s="27"/>
      <c r="K92" s="27"/>
      <c r="L92" s="27"/>
      <c r="M92" s="27"/>
      <c r="N92" s="27"/>
      <c r="O92" s="76" t="s">
        <v>19</v>
      </c>
      <c r="P92" s="77">
        <v>45912</v>
      </c>
      <c r="Q92" s="24">
        <v>1</v>
      </c>
      <c r="R92" s="24">
        <v>2</v>
      </c>
      <c r="S92" s="24">
        <v>3</v>
      </c>
      <c r="T92" s="24">
        <v>4</v>
      </c>
      <c r="U92" s="24">
        <v>5</v>
      </c>
      <c r="V92" s="25">
        <v>6</v>
      </c>
      <c r="W92" s="25">
        <v>7</v>
      </c>
      <c r="X92" s="24">
        <v>8</v>
      </c>
      <c r="Y92" s="24">
        <v>9</v>
      </c>
      <c r="Z92" s="24">
        <v>10</v>
      </c>
      <c r="AA92" s="24">
        <v>11</v>
      </c>
      <c r="AB92" s="39">
        <v>12</v>
      </c>
      <c r="AC92" s="25">
        <v>13</v>
      </c>
      <c r="AD92" s="25">
        <v>14</v>
      </c>
      <c r="AE92" s="24">
        <v>15</v>
      </c>
      <c r="AF92" s="24">
        <v>16</v>
      </c>
      <c r="AG92" s="24">
        <v>17</v>
      </c>
      <c r="AH92" s="24">
        <v>18</v>
      </c>
      <c r="AI92" s="24">
        <v>19</v>
      </c>
      <c r="AJ92" s="25">
        <v>20</v>
      </c>
      <c r="AK92" s="25">
        <v>21</v>
      </c>
      <c r="AL92" s="24">
        <v>22</v>
      </c>
      <c r="AM92" s="24">
        <v>23</v>
      </c>
      <c r="AN92" s="24">
        <v>24</v>
      </c>
      <c r="AO92" s="24">
        <v>25</v>
      </c>
      <c r="AP92" s="24">
        <v>26</v>
      </c>
      <c r="AQ92" s="25">
        <v>27</v>
      </c>
      <c r="AR92" s="25">
        <v>28</v>
      </c>
      <c r="AS92" s="24">
        <v>29</v>
      </c>
      <c r="AT92" s="24">
        <v>30</v>
      </c>
      <c r="AU92" s="46"/>
      <c r="AV92" s="23"/>
    </row>
    <row r="93" spans="1:48" ht="43.5" x14ac:dyDescent="0.35">
      <c r="A93" s="32" t="s">
        <v>280</v>
      </c>
      <c r="B93" s="31" t="s">
        <v>285</v>
      </c>
      <c r="C93" s="30">
        <v>45870</v>
      </c>
      <c r="D93" s="23" t="s">
        <v>286</v>
      </c>
      <c r="E93" s="29" t="s">
        <v>37</v>
      </c>
      <c r="F93" s="28"/>
      <c r="G93" s="27"/>
      <c r="H93" s="27" t="s">
        <v>37</v>
      </c>
      <c r="I93" s="27"/>
      <c r="J93" s="27"/>
      <c r="K93" s="27"/>
      <c r="L93" s="27"/>
      <c r="M93" s="27"/>
      <c r="N93" s="27"/>
      <c r="O93" s="76" t="s">
        <v>19</v>
      </c>
      <c r="P93" s="77">
        <v>45912</v>
      </c>
      <c r="Q93" s="24">
        <v>1</v>
      </c>
      <c r="R93" s="24">
        <v>2</v>
      </c>
      <c r="S93" s="24">
        <v>3</v>
      </c>
      <c r="T93" s="24">
        <v>4</v>
      </c>
      <c r="U93" s="24">
        <v>5</v>
      </c>
      <c r="V93" s="25">
        <v>6</v>
      </c>
      <c r="W93" s="25">
        <v>7</v>
      </c>
      <c r="X93" s="24">
        <v>8</v>
      </c>
      <c r="Y93" s="24">
        <v>9</v>
      </c>
      <c r="Z93" s="24">
        <v>10</v>
      </c>
      <c r="AA93" s="24">
        <v>11</v>
      </c>
      <c r="AB93" s="39">
        <v>12</v>
      </c>
      <c r="AC93" s="25">
        <v>13</v>
      </c>
      <c r="AD93" s="25">
        <v>14</v>
      </c>
      <c r="AE93" s="24">
        <v>15</v>
      </c>
      <c r="AF93" s="24">
        <v>16</v>
      </c>
      <c r="AG93" s="24">
        <v>17</v>
      </c>
      <c r="AH93" s="24">
        <v>18</v>
      </c>
      <c r="AI93" s="24">
        <v>19</v>
      </c>
      <c r="AJ93" s="25">
        <v>20</v>
      </c>
      <c r="AK93" s="25">
        <v>21</v>
      </c>
      <c r="AL93" s="24">
        <v>22</v>
      </c>
      <c r="AM93" s="24">
        <v>23</v>
      </c>
      <c r="AN93" s="24">
        <v>24</v>
      </c>
      <c r="AO93" s="24">
        <v>25</v>
      </c>
      <c r="AP93" s="24">
        <v>26</v>
      </c>
      <c r="AQ93" s="25">
        <v>27</v>
      </c>
      <c r="AR93" s="25">
        <v>28</v>
      </c>
      <c r="AS93" s="24">
        <v>29</v>
      </c>
      <c r="AT93" s="24">
        <v>30</v>
      </c>
      <c r="AU93" s="46"/>
      <c r="AV93" s="23"/>
    </row>
    <row r="94" spans="1:48" ht="29" x14ac:dyDescent="0.35">
      <c r="A94" s="32" t="s">
        <v>268</v>
      </c>
      <c r="B94" s="31" t="s">
        <v>269</v>
      </c>
      <c r="C94" s="30">
        <v>45870</v>
      </c>
      <c r="D94" s="23" t="s">
        <v>270</v>
      </c>
      <c r="E94" s="29" t="s">
        <v>23</v>
      </c>
      <c r="F94" s="33" t="s">
        <v>24</v>
      </c>
      <c r="G94" s="27" t="s">
        <v>25</v>
      </c>
      <c r="H94" s="27" t="s">
        <v>26</v>
      </c>
      <c r="I94" s="27" t="s">
        <v>271</v>
      </c>
      <c r="J94" s="27"/>
      <c r="K94" s="27"/>
      <c r="L94" s="27"/>
      <c r="M94" s="27"/>
      <c r="N94" s="27"/>
      <c r="O94" s="76" t="s">
        <v>19</v>
      </c>
      <c r="P94" s="77">
        <v>45912</v>
      </c>
      <c r="Q94" s="24">
        <v>1</v>
      </c>
      <c r="R94" s="24">
        <v>2</v>
      </c>
      <c r="S94" s="24">
        <v>3</v>
      </c>
      <c r="T94" s="24">
        <v>4</v>
      </c>
      <c r="U94" s="24">
        <v>5</v>
      </c>
      <c r="V94" s="25">
        <v>6</v>
      </c>
      <c r="W94" s="25">
        <v>7</v>
      </c>
      <c r="X94" s="24">
        <v>8</v>
      </c>
      <c r="Y94" s="24">
        <v>9</v>
      </c>
      <c r="Z94" s="24">
        <v>10</v>
      </c>
      <c r="AA94" s="24">
        <v>11</v>
      </c>
      <c r="AB94" s="39">
        <v>12</v>
      </c>
      <c r="AC94" s="25">
        <v>13</v>
      </c>
      <c r="AD94" s="25">
        <v>14</v>
      </c>
      <c r="AE94" s="24">
        <v>15</v>
      </c>
      <c r="AF94" s="24">
        <v>16</v>
      </c>
      <c r="AG94" s="24">
        <v>17</v>
      </c>
      <c r="AH94" s="24">
        <v>18</v>
      </c>
      <c r="AI94" s="24">
        <v>19</v>
      </c>
      <c r="AJ94" s="25">
        <v>20</v>
      </c>
      <c r="AK94" s="25">
        <v>21</v>
      </c>
      <c r="AL94" s="24">
        <v>22</v>
      </c>
      <c r="AM94" s="24">
        <v>23</v>
      </c>
      <c r="AN94" s="24">
        <v>24</v>
      </c>
      <c r="AO94" s="24">
        <v>25</v>
      </c>
      <c r="AP94" s="24">
        <v>26</v>
      </c>
      <c r="AQ94" s="25">
        <v>27</v>
      </c>
      <c r="AR94" s="25">
        <v>28</v>
      </c>
      <c r="AS94" s="24">
        <v>29</v>
      </c>
      <c r="AT94" s="24">
        <v>30</v>
      </c>
      <c r="AU94" s="46"/>
      <c r="AV94" s="23"/>
    </row>
    <row r="95" spans="1:48" ht="29" x14ac:dyDescent="0.35">
      <c r="A95" s="32" t="s">
        <v>287</v>
      </c>
      <c r="B95" s="31" t="s">
        <v>288</v>
      </c>
      <c r="C95" s="30">
        <v>45870</v>
      </c>
      <c r="D95" s="23" t="s">
        <v>289</v>
      </c>
      <c r="E95" s="29" t="s">
        <v>192</v>
      </c>
      <c r="F95" s="28" t="s">
        <v>193</v>
      </c>
      <c r="G95" s="27" t="s">
        <v>290</v>
      </c>
      <c r="H95" s="27"/>
      <c r="I95" s="27"/>
      <c r="J95" s="27"/>
      <c r="K95" s="27"/>
      <c r="L95" s="27"/>
      <c r="M95" s="27"/>
      <c r="N95" s="27"/>
      <c r="O95" s="76" t="s">
        <v>19</v>
      </c>
      <c r="P95" s="77">
        <v>45915</v>
      </c>
      <c r="Q95" s="24">
        <v>1</v>
      </c>
      <c r="R95" s="24">
        <v>2</v>
      </c>
      <c r="S95" s="24">
        <v>3</v>
      </c>
      <c r="T95" s="24">
        <v>4</v>
      </c>
      <c r="U95" s="24">
        <v>5</v>
      </c>
      <c r="V95" s="25">
        <v>6</v>
      </c>
      <c r="W95" s="25">
        <v>7</v>
      </c>
      <c r="X95" s="24">
        <v>8</v>
      </c>
      <c r="Y95" s="24">
        <v>9</v>
      </c>
      <c r="Z95" s="24">
        <v>10</v>
      </c>
      <c r="AA95" s="24">
        <v>11</v>
      </c>
      <c r="AB95" s="24">
        <v>12</v>
      </c>
      <c r="AC95" s="25">
        <v>13</v>
      </c>
      <c r="AD95" s="25">
        <v>14</v>
      </c>
      <c r="AE95" s="39">
        <v>15</v>
      </c>
      <c r="AF95" s="24">
        <v>16</v>
      </c>
      <c r="AG95" s="24">
        <v>17</v>
      </c>
      <c r="AH95" s="24">
        <v>18</v>
      </c>
      <c r="AI95" s="24">
        <v>19</v>
      </c>
      <c r="AJ95" s="25">
        <v>20</v>
      </c>
      <c r="AK95" s="25">
        <v>21</v>
      </c>
      <c r="AL95" s="24">
        <v>22</v>
      </c>
      <c r="AM95" s="24">
        <v>23</v>
      </c>
      <c r="AN95" s="24">
        <v>24</v>
      </c>
      <c r="AO95" s="24">
        <v>25</v>
      </c>
      <c r="AP95" s="24">
        <v>26</v>
      </c>
      <c r="AQ95" s="25">
        <v>27</v>
      </c>
      <c r="AR95" s="25">
        <v>28</v>
      </c>
      <c r="AS95" s="24">
        <v>29</v>
      </c>
      <c r="AT95" s="24">
        <v>30</v>
      </c>
      <c r="AU95" s="46"/>
      <c r="AV95" s="23"/>
    </row>
    <row r="96" spans="1:48" ht="58" x14ac:dyDescent="0.35">
      <c r="A96" s="32" t="s">
        <v>55</v>
      </c>
      <c r="B96" s="31" t="s">
        <v>183</v>
      </c>
      <c r="C96" s="30">
        <v>45839</v>
      </c>
      <c r="D96" s="23" t="s">
        <v>184</v>
      </c>
      <c r="E96" s="29" t="s">
        <v>58</v>
      </c>
      <c r="F96" s="28" t="s">
        <v>59</v>
      </c>
      <c r="G96" s="27"/>
      <c r="H96" s="27"/>
      <c r="I96" s="27"/>
      <c r="J96" s="27"/>
      <c r="K96" s="27"/>
      <c r="L96" s="27"/>
      <c r="M96" s="27"/>
      <c r="N96" s="27"/>
      <c r="O96" s="76" t="s">
        <v>19</v>
      </c>
      <c r="P96" s="77">
        <v>45915</v>
      </c>
      <c r="Q96" s="24">
        <v>1</v>
      </c>
      <c r="R96" s="24">
        <v>2</v>
      </c>
      <c r="S96" s="24">
        <v>3</v>
      </c>
      <c r="T96" s="24">
        <v>4</v>
      </c>
      <c r="U96" s="24">
        <v>5</v>
      </c>
      <c r="V96" s="25">
        <v>6</v>
      </c>
      <c r="W96" s="25">
        <v>7</v>
      </c>
      <c r="X96" s="24">
        <v>8</v>
      </c>
      <c r="Y96" s="24">
        <v>9</v>
      </c>
      <c r="Z96" s="24">
        <v>10</v>
      </c>
      <c r="AA96" s="24">
        <v>11</v>
      </c>
      <c r="AB96" s="24">
        <v>12</v>
      </c>
      <c r="AC96" s="25">
        <v>13</v>
      </c>
      <c r="AD96" s="25">
        <v>14</v>
      </c>
      <c r="AE96" s="39">
        <v>15</v>
      </c>
      <c r="AF96" s="24">
        <v>16</v>
      </c>
      <c r="AG96" s="24">
        <v>17</v>
      </c>
      <c r="AH96" s="24">
        <v>18</v>
      </c>
      <c r="AI96" s="24">
        <v>19</v>
      </c>
      <c r="AJ96" s="25">
        <v>20</v>
      </c>
      <c r="AK96" s="25">
        <v>21</v>
      </c>
      <c r="AL96" s="24">
        <v>22</v>
      </c>
      <c r="AM96" s="24">
        <v>23</v>
      </c>
      <c r="AN96" s="24">
        <v>24</v>
      </c>
      <c r="AO96" s="24">
        <v>25</v>
      </c>
      <c r="AP96" s="24">
        <v>26</v>
      </c>
      <c r="AQ96" s="25">
        <v>27</v>
      </c>
      <c r="AR96" s="25">
        <v>28</v>
      </c>
      <c r="AS96" s="24">
        <v>29</v>
      </c>
      <c r="AT96" s="24">
        <v>30</v>
      </c>
      <c r="AU96" s="46"/>
      <c r="AV96" s="23" t="s">
        <v>123</v>
      </c>
    </row>
    <row r="97" spans="1:48" ht="58" x14ac:dyDescent="0.35">
      <c r="A97" s="31" t="s">
        <v>291</v>
      </c>
      <c r="B97" s="31" t="s">
        <v>292</v>
      </c>
      <c r="C97" s="30">
        <v>45901</v>
      </c>
      <c r="D97" s="23" t="s">
        <v>293</v>
      </c>
      <c r="E97" s="29" t="s">
        <v>37</v>
      </c>
      <c r="F97" s="33"/>
      <c r="G97" s="27"/>
      <c r="H97" s="27" t="s">
        <v>37</v>
      </c>
      <c r="I97" s="27"/>
      <c r="J97" s="27"/>
      <c r="K97" s="27"/>
      <c r="L97" s="27"/>
      <c r="M97" s="27"/>
      <c r="N97" s="27"/>
      <c r="O97" s="76" t="s">
        <v>19</v>
      </c>
      <c r="P97" s="77">
        <v>45915</v>
      </c>
      <c r="Q97" s="24">
        <v>1</v>
      </c>
      <c r="R97" s="24">
        <v>2</v>
      </c>
      <c r="S97" s="24">
        <v>3</v>
      </c>
      <c r="T97" s="24">
        <v>4</v>
      </c>
      <c r="U97" s="24">
        <v>5</v>
      </c>
      <c r="V97" s="25">
        <v>6</v>
      </c>
      <c r="W97" s="25">
        <v>7</v>
      </c>
      <c r="X97" s="24">
        <v>8</v>
      </c>
      <c r="Y97" s="24">
        <v>9</v>
      </c>
      <c r="Z97" s="24">
        <v>10</v>
      </c>
      <c r="AA97" s="24">
        <v>11</v>
      </c>
      <c r="AB97" s="24">
        <v>12</v>
      </c>
      <c r="AC97" s="25">
        <v>13</v>
      </c>
      <c r="AD97" s="25">
        <v>14</v>
      </c>
      <c r="AE97" s="39">
        <v>15</v>
      </c>
      <c r="AF97" s="24">
        <v>16</v>
      </c>
      <c r="AG97" s="24">
        <v>17</v>
      </c>
      <c r="AH97" s="24">
        <v>18</v>
      </c>
      <c r="AI97" s="24">
        <v>19</v>
      </c>
      <c r="AJ97" s="25">
        <v>20</v>
      </c>
      <c r="AK97" s="25">
        <v>21</v>
      </c>
      <c r="AL97" s="24">
        <v>22</v>
      </c>
      <c r="AM97" s="24">
        <v>23</v>
      </c>
      <c r="AN97" s="24">
        <v>24</v>
      </c>
      <c r="AO97" s="24">
        <v>25</v>
      </c>
      <c r="AP97" s="24">
        <v>26</v>
      </c>
      <c r="AQ97" s="25">
        <v>27</v>
      </c>
      <c r="AR97" s="25">
        <v>28</v>
      </c>
      <c r="AS97" s="24">
        <v>29</v>
      </c>
      <c r="AT97" s="24">
        <v>30</v>
      </c>
      <c r="AU97" s="46"/>
      <c r="AV97" s="23"/>
    </row>
    <row r="98" spans="1:48" ht="58" x14ac:dyDescent="0.35">
      <c r="A98" s="31" t="s">
        <v>75</v>
      </c>
      <c r="B98" s="31" t="s">
        <v>294</v>
      </c>
      <c r="C98" s="30">
        <v>45870</v>
      </c>
      <c r="D98" s="23" t="s">
        <v>295</v>
      </c>
      <c r="E98" s="29" t="s">
        <v>101</v>
      </c>
      <c r="F98" s="33" t="s">
        <v>296</v>
      </c>
      <c r="G98" s="27"/>
      <c r="H98" s="27"/>
      <c r="I98" s="27"/>
      <c r="J98" s="27"/>
      <c r="K98" s="27"/>
      <c r="L98" s="27"/>
      <c r="M98" s="27"/>
      <c r="N98" s="27"/>
      <c r="O98" s="76" t="s">
        <v>19</v>
      </c>
      <c r="P98" s="77">
        <v>45915</v>
      </c>
      <c r="Q98" s="24">
        <v>1</v>
      </c>
      <c r="R98" s="24">
        <v>2</v>
      </c>
      <c r="S98" s="24">
        <v>3</v>
      </c>
      <c r="T98" s="24">
        <v>4</v>
      </c>
      <c r="U98" s="24">
        <v>5</v>
      </c>
      <c r="V98" s="25">
        <v>6</v>
      </c>
      <c r="W98" s="25">
        <v>7</v>
      </c>
      <c r="X98" s="24">
        <v>8</v>
      </c>
      <c r="Y98" s="24">
        <v>9</v>
      </c>
      <c r="Z98" s="24">
        <v>10</v>
      </c>
      <c r="AA98" s="24">
        <v>11</v>
      </c>
      <c r="AB98" s="24">
        <v>12</v>
      </c>
      <c r="AC98" s="25">
        <v>13</v>
      </c>
      <c r="AD98" s="25">
        <v>14</v>
      </c>
      <c r="AE98" s="39">
        <v>15</v>
      </c>
      <c r="AF98" s="24">
        <v>16</v>
      </c>
      <c r="AG98" s="24">
        <v>17</v>
      </c>
      <c r="AH98" s="24">
        <v>18</v>
      </c>
      <c r="AI98" s="24">
        <v>19</v>
      </c>
      <c r="AJ98" s="25">
        <v>20</v>
      </c>
      <c r="AK98" s="25">
        <v>21</v>
      </c>
      <c r="AL98" s="24">
        <v>22</v>
      </c>
      <c r="AM98" s="24">
        <v>23</v>
      </c>
      <c r="AN98" s="24">
        <v>24</v>
      </c>
      <c r="AO98" s="24">
        <v>25</v>
      </c>
      <c r="AP98" s="24">
        <v>26</v>
      </c>
      <c r="AQ98" s="25">
        <v>27</v>
      </c>
      <c r="AR98" s="25">
        <v>28</v>
      </c>
      <c r="AS98" s="24">
        <v>29</v>
      </c>
      <c r="AT98" s="24">
        <v>30</v>
      </c>
      <c r="AU98" s="46"/>
      <c r="AV98" s="23"/>
    </row>
    <row r="99" spans="1:48" ht="29" x14ac:dyDescent="0.35">
      <c r="A99" s="31" t="s">
        <v>297</v>
      </c>
      <c r="B99" s="31" t="s">
        <v>298</v>
      </c>
      <c r="C99" s="30">
        <v>45901</v>
      </c>
      <c r="D99" s="23" t="s">
        <v>293</v>
      </c>
      <c r="E99" s="29" t="s">
        <v>37</v>
      </c>
      <c r="F99" s="28"/>
      <c r="G99" s="27"/>
      <c r="H99" s="27" t="s">
        <v>37</v>
      </c>
      <c r="I99" s="27"/>
      <c r="J99" s="27"/>
      <c r="K99" s="27"/>
      <c r="L99" s="27"/>
      <c r="M99" s="27"/>
      <c r="N99" s="27"/>
      <c r="O99" s="76" t="s">
        <v>19</v>
      </c>
      <c r="P99" s="77">
        <v>45915</v>
      </c>
      <c r="Q99" s="24">
        <v>1</v>
      </c>
      <c r="R99" s="24">
        <v>2</v>
      </c>
      <c r="S99" s="24">
        <v>3</v>
      </c>
      <c r="T99" s="24">
        <v>4</v>
      </c>
      <c r="U99" s="24">
        <v>5</v>
      </c>
      <c r="V99" s="25">
        <v>6</v>
      </c>
      <c r="W99" s="25">
        <v>7</v>
      </c>
      <c r="X99" s="24">
        <v>8</v>
      </c>
      <c r="Y99" s="24">
        <v>9</v>
      </c>
      <c r="Z99" s="24">
        <v>10</v>
      </c>
      <c r="AA99" s="24">
        <v>11</v>
      </c>
      <c r="AB99" s="24">
        <v>12</v>
      </c>
      <c r="AC99" s="25">
        <v>13</v>
      </c>
      <c r="AD99" s="25">
        <v>14</v>
      </c>
      <c r="AE99" s="39">
        <v>15</v>
      </c>
      <c r="AF99" s="24">
        <v>16</v>
      </c>
      <c r="AG99" s="24">
        <v>17</v>
      </c>
      <c r="AH99" s="24">
        <v>18</v>
      </c>
      <c r="AI99" s="24">
        <v>19</v>
      </c>
      <c r="AJ99" s="25">
        <v>20</v>
      </c>
      <c r="AK99" s="25">
        <v>21</v>
      </c>
      <c r="AL99" s="24">
        <v>22</v>
      </c>
      <c r="AM99" s="24">
        <v>23</v>
      </c>
      <c r="AN99" s="24">
        <v>24</v>
      </c>
      <c r="AO99" s="24">
        <v>25</v>
      </c>
      <c r="AP99" s="24">
        <v>26</v>
      </c>
      <c r="AQ99" s="25">
        <v>27</v>
      </c>
      <c r="AR99" s="25">
        <v>28</v>
      </c>
      <c r="AS99" s="24">
        <v>29</v>
      </c>
      <c r="AT99" s="24">
        <v>30</v>
      </c>
      <c r="AU99" s="46"/>
      <c r="AV99" s="23"/>
    </row>
    <row r="100" spans="1:48" ht="58" x14ac:dyDescent="0.35">
      <c r="A100" s="31" t="s">
        <v>164</v>
      </c>
      <c r="B100" s="31" t="s">
        <v>299</v>
      </c>
      <c r="C100" s="30">
        <v>45839</v>
      </c>
      <c r="D100" s="23" t="s">
        <v>300</v>
      </c>
      <c r="E100" s="29" t="s">
        <v>301</v>
      </c>
      <c r="F100" s="33" t="s">
        <v>168</v>
      </c>
      <c r="G100" s="27"/>
      <c r="H100" s="27"/>
      <c r="I100" s="27"/>
      <c r="J100" s="27"/>
      <c r="K100" s="27"/>
      <c r="L100" s="27"/>
      <c r="M100" s="27"/>
      <c r="N100" s="27"/>
      <c r="O100" s="76" t="s">
        <v>19</v>
      </c>
      <c r="P100" s="77">
        <v>45915</v>
      </c>
      <c r="Q100" s="24">
        <v>1</v>
      </c>
      <c r="R100" s="24">
        <v>2</v>
      </c>
      <c r="S100" s="24">
        <v>3</v>
      </c>
      <c r="T100" s="24">
        <v>4</v>
      </c>
      <c r="U100" s="24">
        <v>5</v>
      </c>
      <c r="V100" s="25">
        <v>6</v>
      </c>
      <c r="W100" s="25">
        <v>7</v>
      </c>
      <c r="X100" s="24">
        <v>8</v>
      </c>
      <c r="Y100" s="24">
        <v>9</v>
      </c>
      <c r="Z100" s="24">
        <v>10</v>
      </c>
      <c r="AA100" s="24">
        <v>11</v>
      </c>
      <c r="AB100" s="24">
        <v>12</v>
      </c>
      <c r="AC100" s="25">
        <v>13</v>
      </c>
      <c r="AD100" s="25">
        <v>14</v>
      </c>
      <c r="AE100" s="39">
        <v>15</v>
      </c>
      <c r="AF100" s="24">
        <v>16</v>
      </c>
      <c r="AG100" s="24">
        <v>17</v>
      </c>
      <c r="AH100" s="24">
        <v>18</v>
      </c>
      <c r="AI100" s="24">
        <v>19</v>
      </c>
      <c r="AJ100" s="25">
        <v>20</v>
      </c>
      <c r="AK100" s="25">
        <v>21</v>
      </c>
      <c r="AL100" s="24">
        <v>22</v>
      </c>
      <c r="AM100" s="24">
        <v>23</v>
      </c>
      <c r="AN100" s="24">
        <v>24</v>
      </c>
      <c r="AO100" s="24">
        <v>25</v>
      </c>
      <c r="AP100" s="24">
        <v>26</v>
      </c>
      <c r="AQ100" s="25">
        <v>27</v>
      </c>
      <c r="AR100" s="25">
        <v>28</v>
      </c>
      <c r="AS100" s="24">
        <v>29</v>
      </c>
      <c r="AT100" s="24">
        <v>30</v>
      </c>
      <c r="AU100" s="46"/>
      <c r="AV100" s="23" t="s">
        <v>169</v>
      </c>
    </row>
    <row r="101" spans="1:48" ht="29" x14ac:dyDescent="0.35">
      <c r="A101" s="31" t="s">
        <v>170</v>
      </c>
      <c r="B101" s="31" t="s">
        <v>302</v>
      </c>
      <c r="C101" s="30">
        <v>45901</v>
      </c>
      <c r="D101" s="23" t="s">
        <v>303</v>
      </c>
      <c r="E101" s="29" t="s">
        <v>304</v>
      </c>
      <c r="F101" s="28" t="s">
        <v>305</v>
      </c>
      <c r="G101" s="27" t="s">
        <v>306</v>
      </c>
      <c r="H101" s="27" t="s">
        <v>307</v>
      </c>
      <c r="I101" s="27" t="s">
        <v>308</v>
      </c>
      <c r="J101" s="27" t="s">
        <v>309</v>
      </c>
      <c r="K101" s="27" t="s">
        <v>310</v>
      </c>
      <c r="L101" s="27" t="s">
        <v>311</v>
      </c>
      <c r="M101" s="27" t="s">
        <v>312</v>
      </c>
      <c r="N101" s="36"/>
      <c r="O101" s="76" t="s">
        <v>19</v>
      </c>
      <c r="P101" s="77">
        <v>45915</v>
      </c>
      <c r="Q101" s="24">
        <v>1</v>
      </c>
      <c r="R101" s="24">
        <v>2</v>
      </c>
      <c r="S101" s="24">
        <v>3</v>
      </c>
      <c r="T101" s="24">
        <v>4</v>
      </c>
      <c r="U101" s="24">
        <v>5</v>
      </c>
      <c r="V101" s="25">
        <v>6</v>
      </c>
      <c r="W101" s="25">
        <v>7</v>
      </c>
      <c r="X101" s="24">
        <v>8</v>
      </c>
      <c r="Y101" s="24">
        <v>9</v>
      </c>
      <c r="Z101" s="24">
        <v>10</v>
      </c>
      <c r="AA101" s="24">
        <v>11</v>
      </c>
      <c r="AB101" s="24">
        <v>12</v>
      </c>
      <c r="AC101" s="25">
        <v>13</v>
      </c>
      <c r="AD101" s="25">
        <v>14</v>
      </c>
      <c r="AE101" s="39">
        <v>15</v>
      </c>
      <c r="AF101" s="24">
        <v>16</v>
      </c>
      <c r="AG101" s="24">
        <v>17</v>
      </c>
      <c r="AH101" s="24">
        <v>18</v>
      </c>
      <c r="AI101" s="24">
        <v>19</v>
      </c>
      <c r="AJ101" s="25">
        <v>20</v>
      </c>
      <c r="AK101" s="25">
        <v>21</v>
      </c>
      <c r="AL101" s="24">
        <v>22</v>
      </c>
      <c r="AM101" s="24">
        <v>23</v>
      </c>
      <c r="AN101" s="24">
        <v>24</v>
      </c>
      <c r="AO101" s="24">
        <v>25</v>
      </c>
      <c r="AP101" s="24">
        <v>26</v>
      </c>
      <c r="AQ101" s="25">
        <v>27</v>
      </c>
      <c r="AR101" s="25">
        <v>28</v>
      </c>
      <c r="AS101" s="24">
        <v>29</v>
      </c>
      <c r="AT101" s="24">
        <v>30</v>
      </c>
      <c r="AU101" s="46"/>
      <c r="AV101" s="23"/>
    </row>
    <row r="102" spans="1:48" ht="43.5" x14ac:dyDescent="0.35">
      <c r="A102" s="31" t="s">
        <v>170</v>
      </c>
      <c r="B102" s="31" t="s">
        <v>313</v>
      </c>
      <c r="C102" s="30">
        <v>45901</v>
      </c>
      <c r="D102" s="23" t="s">
        <v>303</v>
      </c>
      <c r="E102" s="29" t="s">
        <v>37</v>
      </c>
      <c r="F102" s="28"/>
      <c r="G102" s="27"/>
      <c r="H102" s="27" t="s">
        <v>37</v>
      </c>
      <c r="I102" s="27"/>
      <c r="J102" s="27"/>
      <c r="K102" s="27"/>
      <c r="L102" s="27"/>
      <c r="M102" s="27"/>
      <c r="N102" s="27"/>
      <c r="O102" s="76" t="s">
        <v>19</v>
      </c>
      <c r="P102" s="77">
        <v>45915</v>
      </c>
      <c r="Q102" s="24">
        <v>1</v>
      </c>
      <c r="R102" s="24">
        <v>2</v>
      </c>
      <c r="S102" s="24">
        <v>3</v>
      </c>
      <c r="T102" s="24">
        <v>4</v>
      </c>
      <c r="U102" s="24">
        <v>5</v>
      </c>
      <c r="V102" s="25">
        <v>6</v>
      </c>
      <c r="W102" s="25">
        <v>7</v>
      </c>
      <c r="X102" s="24">
        <v>8</v>
      </c>
      <c r="Y102" s="24">
        <v>9</v>
      </c>
      <c r="Z102" s="24">
        <v>10</v>
      </c>
      <c r="AA102" s="24">
        <v>11</v>
      </c>
      <c r="AB102" s="24">
        <v>12</v>
      </c>
      <c r="AC102" s="25">
        <v>13</v>
      </c>
      <c r="AD102" s="25">
        <v>14</v>
      </c>
      <c r="AE102" s="39">
        <v>15</v>
      </c>
      <c r="AF102" s="24">
        <v>16</v>
      </c>
      <c r="AG102" s="24">
        <v>17</v>
      </c>
      <c r="AH102" s="24">
        <v>18</v>
      </c>
      <c r="AI102" s="24">
        <v>19</v>
      </c>
      <c r="AJ102" s="25">
        <v>20</v>
      </c>
      <c r="AK102" s="25">
        <v>21</v>
      </c>
      <c r="AL102" s="24">
        <v>22</v>
      </c>
      <c r="AM102" s="24">
        <v>23</v>
      </c>
      <c r="AN102" s="24">
        <v>24</v>
      </c>
      <c r="AO102" s="24">
        <v>25</v>
      </c>
      <c r="AP102" s="24">
        <v>26</v>
      </c>
      <c r="AQ102" s="25">
        <v>27</v>
      </c>
      <c r="AR102" s="25">
        <v>28</v>
      </c>
      <c r="AS102" s="24">
        <v>29</v>
      </c>
      <c r="AT102" s="24">
        <v>30</v>
      </c>
      <c r="AU102" s="46"/>
      <c r="AV102" s="23"/>
    </row>
    <row r="103" spans="1:48" ht="43.5" x14ac:dyDescent="0.35">
      <c r="A103" s="31" t="s">
        <v>282</v>
      </c>
      <c r="B103" s="31" t="s">
        <v>382</v>
      </c>
      <c r="C103" s="30">
        <v>45901</v>
      </c>
      <c r="D103" s="23" t="s">
        <v>37</v>
      </c>
      <c r="E103" s="29" t="s">
        <v>37</v>
      </c>
      <c r="F103" s="28"/>
      <c r="G103" s="27"/>
      <c r="H103" s="27" t="s">
        <v>37</v>
      </c>
      <c r="I103" s="27"/>
      <c r="J103" s="27"/>
      <c r="K103" s="27"/>
      <c r="L103" s="27"/>
      <c r="M103" s="27"/>
      <c r="N103" s="27"/>
      <c r="O103" s="76" t="s">
        <v>19</v>
      </c>
      <c r="P103" s="77">
        <v>45915</v>
      </c>
      <c r="Q103" s="24">
        <v>1</v>
      </c>
      <c r="R103" s="24">
        <v>2</v>
      </c>
      <c r="S103" s="24">
        <v>3</v>
      </c>
      <c r="T103" s="24">
        <v>4</v>
      </c>
      <c r="U103" s="24">
        <v>5</v>
      </c>
      <c r="V103" s="25">
        <v>6</v>
      </c>
      <c r="W103" s="25">
        <v>7</v>
      </c>
      <c r="X103" s="24">
        <v>8</v>
      </c>
      <c r="Y103" s="24">
        <v>9</v>
      </c>
      <c r="Z103" s="24">
        <v>10</v>
      </c>
      <c r="AA103" s="24">
        <v>11</v>
      </c>
      <c r="AB103" s="24">
        <v>12</v>
      </c>
      <c r="AC103" s="25">
        <v>13</v>
      </c>
      <c r="AD103" s="25">
        <v>14</v>
      </c>
      <c r="AE103" s="39">
        <v>15</v>
      </c>
      <c r="AF103" s="24">
        <v>16</v>
      </c>
      <c r="AG103" s="24">
        <v>17</v>
      </c>
      <c r="AH103" s="24">
        <v>18</v>
      </c>
      <c r="AI103" s="24">
        <v>19</v>
      </c>
      <c r="AJ103" s="25">
        <v>20</v>
      </c>
      <c r="AK103" s="25">
        <v>21</v>
      </c>
      <c r="AL103" s="24">
        <v>22</v>
      </c>
      <c r="AM103" s="24">
        <v>23</v>
      </c>
      <c r="AN103" s="24">
        <v>24</v>
      </c>
      <c r="AO103" s="24">
        <v>25</v>
      </c>
      <c r="AP103" s="24">
        <v>26</v>
      </c>
      <c r="AQ103" s="25">
        <v>27</v>
      </c>
      <c r="AR103" s="25">
        <v>28</v>
      </c>
      <c r="AS103" s="24">
        <v>29</v>
      </c>
      <c r="AT103" s="24">
        <v>30</v>
      </c>
      <c r="AU103" s="46"/>
      <c r="AV103" s="23"/>
    </row>
    <row r="104" spans="1:48" ht="43.5" x14ac:dyDescent="0.35">
      <c r="A104" s="31" t="s">
        <v>315</v>
      </c>
      <c r="B104" s="31" t="s">
        <v>316</v>
      </c>
      <c r="C104" s="30">
        <v>45870</v>
      </c>
      <c r="D104" s="23" t="s">
        <v>317</v>
      </c>
      <c r="E104" s="29" t="s">
        <v>37</v>
      </c>
      <c r="F104" s="28"/>
      <c r="G104" s="27"/>
      <c r="H104" s="27" t="s">
        <v>37</v>
      </c>
      <c r="I104" s="27"/>
      <c r="J104" s="27"/>
      <c r="K104" s="27"/>
      <c r="L104" s="27"/>
      <c r="M104" s="27"/>
      <c r="N104" s="27"/>
      <c r="O104" s="76" t="s">
        <v>19</v>
      </c>
      <c r="P104" s="77">
        <v>45915</v>
      </c>
      <c r="Q104" s="24">
        <v>1</v>
      </c>
      <c r="R104" s="24">
        <v>2</v>
      </c>
      <c r="S104" s="24">
        <v>3</v>
      </c>
      <c r="T104" s="24">
        <v>4</v>
      </c>
      <c r="U104" s="24">
        <v>5</v>
      </c>
      <c r="V104" s="25">
        <v>6</v>
      </c>
      <c r="W104" s="25">
        <v>7</v>
      </c>
      <c r="X104" s="24">
        <v>8</v>
      </c>
      <c r="Y104" s="24">
        <v>9</v>
      </c>
      <c r="Z104" s="24">
        <v>10</v>
      </c>
      <c r="AA104" s="24">
        <v>11</v>
      </c>
      <c r="AB104" s="24">
        <v>12</v>
      </c>
      <c r="AC104" s="25">
        <v>13</v>
      </c>
      <c r="AD104" s="25">
        <v>14</v>
      </c>
      <c r="AE104" s="39">
        <v>15</v>
      </c>
      <c r="AF104" s="24">
        <v>16</v>
      </c>
      <c r="AG104" s="24">
        <v>17</v>
      </c>
      <c r="AH104" s="24">
        <v>18</v>
      </c>
      <c r="AI104" s="24">
        <v>19</v>
      </c>
      <c r="AJ104" s="25">
        <v>20</v>
      </c>
      <c r="AK104" s="25">
        <v>21</v>
      </c>
      <c r="AL104" s="24">
        <v>22</v>
      </c>
      <c r="AM104" s="24">
        <v>23</v>
      </c>
      <c r="AN104" s="24">
        <v>24</v>
      </c>
      <c r="AO104" s="24">
        <v>25</v>
      </c>
      <c r="AP104" s="24">
        <v>26</v>
      </c>
      <c r="AQ104" s="25">
        <v>27</v>
      </c>
      <c r="AR104" s="25">
        <v>28</v>
      </c>
      <c r="AS104" s="24">
        <v>29</v>
      </c>
      <c r="AT104" s="24">
        <v>30</v>
      </c>
      <c r="AU104" s="46"/>
      <c r="AV104" s="23"/>
    </row>
    <row r="105" spans="1:48" ht="29.15" customHeight="1" x14ac:dyDescent="0.35">
      <c r="A105" s="88" t="s">
        <v>41</v>
      </c>
      <c r="B105" s="88" t="s">
        <v>42</v>
      </c>
      <c r="C105" s="30">
        <v>45901</v>
      </c>
      <c r="D105" s="23" t="s">
        <v>37</v>
      </c>
      <c r="E105" s="29" t="s">
        <v>43</v>
      </c>
      <c r="F105" s="33" t="s">
        <v>44</v>
      </c>
      <c r="G105" s="34" t="s">
        <v>45</v>
      </c>
      <c r="H105" s="34" t="s">
        <v>46</v>
      </c>
      <c r="I105" s="34" t="s">
        <v>47</v>
      </c>
      <c r="J105" s="27"/>
      <c r="K105" s="27"/>
      <c r="L105" s="27"/>
      <c r="M105" s="27"/>
      <c r="N105" s="27"/>
      <c r="O105" s="76" t="s">
        <v>19</v>
      </c>
      <c r="P105" s="77">
        <v>45915</v>
      </c>
      <c r="Q105" s="82">
        <v>1</v>
      </c>
      <c r="R105" s="82">
        <v>2</v>
      </c>
      <c r="S105" s="82">
        <v>3</v>
      </c>
      <c r="T105" s="82">
        <v>4</v>
      </c>
      <c r="U105" s="82">
        <v>5</v>
      </c>
      <c r="V105" s="83">
        <v>6</v>
      </c>
      <c r="W105" s="83">
        <v>7</v>
      </c>
      <c r="X105" s="82">
        <v>8</v>
      </c>
      <c r="Y105" s="82">
        <v>9</v>
      </c>
      <c r="Z105" s="82">
        <v>10</v>
      </c>
      <c r="AA105" s="82">
        <v>11</v>
      </c>
      <c r="AB105" s="82">
        <v>12</v>
      </c>
      <c r="AC105" s="83">
        <v>13</v>
      </c>
      <c r="AD105" s="83">
        <v>14</v>
      </c>
      <c r="AE105" s="87">
        <v>15</v>
      </c>
      <c r="AF105" s="82">
        <v>16</v>
      </c>
      <c r="AG105" s="82">
        <v>17</v>
      </c>
      <c r="AH105" s="82">
        <v>18</v>
      </c>
      <c r="AI105" s="82">
        <v>19</v>
      </c>
      <c r="AJ105" s="83">
        <v>20</v>
      </c>
      <c r="AK105" s="83">
        <v>21</v>
      </c>
      <c r="AL105" s="82">
        <v>22</v>
      </c>
      <c r="AM105" s="82">
        <v>23</v>
      </c>
      <c r="AN105" s="82">
        <v>24</v>
      </c>
      <c r="AO105" s="82">
        <v>25</v>
      </c>
      <c r="AP105" s="82">
        <v>26</v>
      </c>
      <c r="AQ105" s="83">
        <v>27</v>
      </c>
      <c r="AR105" s="83">
        <v>28</v>
      </c>
      <c r="AS105" s="82">
        <v>29</v>
      </c>
      <c r="AT105" s="82">
        <v>30</v>
      </c>
      <c r="AU105" s="97"/>
      <c r="AV105" s="89"/>
    </row>
    <row r="106" spans="1:48" ht="29" x14ac:dyDescent="0.35">
      <c r="A106" s="88"/>
      <c r="B106" s="88"/>
      <c r="C106" s="30">
        <v>45901</v>
      </c>
      <c r="D106" s="23" t="s">
        <v>37</v>
      </c>
      <c r="E106" s="29" t="s">
        <v>48</v>
      </c>
      <c r="F106" s="33" t="s">
        <v>49</v>
      </c>
      <c r="G106" s="34" t="s">
        <v>50</v>
      </c>
      <c r="H106" s="27"/>
      <c r="I106" s="27"/>
      <c r="J106" s="27"/>
      <c r="K106" s="27"/>
      <c r="L106" s="27"/>
      <c r="M106" s="27"/>
      <c r="N106" s="27"/>
      <c r="O106" s="76" t="s">
        <v>19</v>
      </c>
      <c r="P106" s="77">
        <v>45915</v>
      </c>
      <c r="Q106" s="82"/>
      <c r="R106" s="82"/>
      <c r="S106" s="82"/>
      <c r="T106" s="82"/>
      <c r="U106" s="82"/>
      <c r="V106" s="83"/>
      <c r="W106" s="83"/>
      <c r="X106" s="82"/>
      <c r="Y106" s="82"/>
      <c r="Z106" s="82"/>
      <c r="AA106" s="82"/>
      <c r="AB106" s="82"/>
      <c r="AC106" s="83"/>
      <c r="AD106" s="83"/>
      <c r="AE106" s="87"/>
      <c r="AF106" s="82"/>
      <c r="AG106" s="82"/>
      <c r="AH106" s="82"/>
      <c r="AI106" s="82"/>
      <c r="AJ106" s="83"/>
      <c r="AK106" s="83"/>
      <c r="AL106" s="82"/>
      <c r="AM106" s="82"/>
      <c r="AN106" s="82"/>
      <c r="AO106" s="82"/>
      <c r="AP106" s="82"/>
      <c r="AQ106" s="83"/>
      <c r="AR106" s="83"/>
      <c r="AS106" s="82"/>
      <c r="AT106" s="82"/>
      <c r="AU106" s="97"/>
      <c r="AV106" s="89"/>
    </row>
    <row r="107" spans="1:48" ht="29" x14ac:dyDescent="0.35">
      <c r="A107" s="88"/>
      <c r="B107" s="88"/>
      <c r="C107" s="30">
        <v>45901</v>
      </c>
      <c r="D107" s="23" t="s">
        <v>37</v>
      </c>
      <c r="E107" s="29" t="s">
        <v>51</v>
      </c>
      <c r="F107" s="33" t="s">
        <v>52</v>
      </c>
      <c r="G107" s="34" t="s">
        <v>53</v>
      </c>
      <c r="H107" s="27" t="s">
        <v>54</v>
      </c>
      <c r="I107" s="27"/>
      <c r="J107" s="27"/>
      <c r="K107" s="27"/>
      <c r="L107" s="27"/>
      <c r="M107" s="27"/>
      <c r="N107" s="27"/>
      <c r="O107" s="76" t="s">
        <v>19</v>
      </c>
      <c r="P107" s="77">
        <v>45915</v>
      </c>
      <c r="Q107" s="82"/>
      <c r="R107" s="82"/>
      <c r="S107" s="82"/>
      <c r="T107" s="82"/>
      <c r="U107" s="82"/>
      <c r="V107" s="83"/>
      <c r="W107" s="83"/>
      <c r="X107" s="82"/>
      <c r="Y107" s="82"/>
      <c r="Z107" s="82"/>
      <c r="AA107" s="82"/>
      <c r="AB107" s="82"/>
      <c r="AC107" s="83"/>
      <c r="AD107" s="83"/>
      <c r="AE107" s="87"/>
      <c r="AF107" s="82"/>
      <c r="AG107" s="82"/>
      <c r="AH107" s="82"/>
      <c r="AI107" s="82"/>
      <c r="AJ107" s="83"/>
      <c r="AK107" s="83"/>
      <c r="AL107" s="82"/>
      <c r="AM107" s="82"/>
      <c r="AN107" s="82"/>
      <c r="AO107" s="82"/>
      <c r="AP107" s="82"/>
      <c r="AQ107" s="83"/>
      <c r="AR107" s="83"/>
      <c r="AS107" s="82"/>
      <c r="AT107" s="82"/>
      <c r="AU107" s="97"/>
      <c r="AV107" s="89"/>
    </row>
    <row r="108" spans="1:48" ht="43.5" x14ac:dyDescent="0.35">
      <c r="A108" s="31" t="s">
        <v>61</v>
      </c>
      <c r="B108" s="31" t="s">
        <v>97</v>
      </c>
      <c r="C108" s="30">
        <v>45870</v>
      </c>
      <c r="D108" s="23" t="s">
        <v>37</v>
      </c>
      <c r="E108" s="29" t="s">
        <v>37</v>
      </c>
      <c r="F108" s="33"/>
      <c r="G108" s="27"/>
      <c r="H108" s="27" t="s">
        <v>37</v>
      </c>
      <c r="I108" s="27"/>
      <c r="J108" s="27"/>
      <c r="K108" s="27"/>
      <c r="L108" s="27"/>
      <c r="M108" s="27"/>
      <c r="N108" s="27"/>
      <c r="O108" s="76" t="s">
        <v>19</v>
      </c>
      <c r="P108" s="77">
        <v>45915</v>
      </c>
      <c r="Q108" s="24">
        <v>1</v>
      </c>
      <c r="R108" s="24">
        <v>2</v>
      </c>
      <c r="S108" s="24">
        <v>3</v>
      </c>
      <c r="T108" s="24">
        <v>4</v>
      </c>
      <c r="U108" s="24">
        <v>5</v>
      </c>
      <c r="V108" s="25">
        <v>6</v>
      </c>
      <c r="W108" s="25">
        <v>7</v>
      </c>
      <c r="X108" s="24">
        <v>8</v>
      </c>
      <c r="Y108" s="24">
        <v>9</v>
      </c>
      <c r="Z108" s="24">
        <v>10</v>
      </c>
      <c r="AA108" s="24">
        <v>11</v>
      </c>
      <c r="AB108" s="24">
        <v>12</v>
      </c>
      <c r="AC108" s="25">
        <v>13</v>
      </c>
      <c r="AD108" s="25">
        <v>14</v>
      </c>
      <c r="AE108" s="39">
        <v>15</v>
      </c>
      <c r="AF108" s="24">
        <v>16</v>
      </c>
      <c r="AG108" s="24">
        <v>17</v>
      </c>
      <c r="AH108" s="24">
        <v>18</v>
      </c>
      <c r="AI108" s="24">
        <v>19</v>
      </c>
      <c r="AJ108" s="25">
        <v>20</v>
      </c>
      <c r="AK108" s="25">
        <v>21</v>
      </c>
      <c r="AL108" s="24">
        <v>22</v>
      </c>
      <c r="AM108" s="24">
        <v>23</v>
      </c>
      <c r="AN108" s="24">
        <v>24</v>
      </c>
      <c r="AO108" s="24">
        <v>25</v>
      </c>
      <c r="AP108" s="24">
        <v>26</v>
      </c>
      <c r="AQ108" s="25">
        <v>27</v>
      </c>
      <c r="AR108" s="25">
        <v>28</v>
      </c>
      <c r="AS108" s="24">
        <v>29</v>
      </c>
      <c r="AT108" s="24">
        <v>30</v>
      </c>
      <c r="AU108" s="46"/>
      <c r="AV108" s="23"/>
    </row>
    <row r="109" spans="1:48" ht="43.5" x14ac:dyDescent="0.35">
      <c r="A109" s="31" t="s">
        <v>506</v>
      </c>
      <c r="B109" s="31" t="s">
        <v>518</v>
      </c>
      <c r="C109" s="30" t="s">
        <v>37</v>
      </c>
      <c r="D109" s="23" t="s">
        <v>508</v>
      </c>
      <c r="E109" s="29" t="s">
        <v>509</v>
      </c>
      <c r="F109" s="33" t="s">
        <v>510</v>
      </c>
      <c r="G109" s="27"/>
      <c r="H109" s="27"/>
      <c r="I109" s="27"/>
      <c r="J109" s="27"/>
      <c r="K109" s="27"/>
      <c r="L109" s="27"/>
      <c r="M109" s="27"/>
      <c r="N109" s="27"/>
      <c r="O109" s="76" t="s">
        <v>19</v>
      </c>
      <c r="P109" s="77">
        <v>45915</v>
      </c>
      <c r="Q109" s="24">
        <v>1</v>
      </c>
      <c r="R109" s="24">
        <v>2</v>
      </c>
      <c r="S109" s="24">
        <v>3</v>
      </c>
      <c r="T109" s="24">
        <v>4</v>
      </c>
      <c r="U109" s="24">
        <v>5</v>
      </c>
      <c r="V109" s="25">
        <v>6</v>
      </c>
      <c r="W109" s="25">
        <v>7</v>
      </c>
      <c r="X109" s="24">
        <v>8</v>
      </c>
      <c r="Y109" s="24">
        <v>9</v>
      </c>
      <c r="Z109" s="24">
        <v>10</v>
      </c>
      <c r="AA109" s="24">
        <v>11</v>
      </c>
      <c r="AB109" s="24">
        <v>12</v>
      </c>
      <c r="AC109" s="25">
        <v>13</v>
      </c>
      <c r="AD109" s="25">
        <v>14</v>
      </c>
      <c r="AE109" s="39">
        <v>15</v>
      </c>
      <c r="AF109" s="24">
        <v>16</v>
      </c>
      <c r="AG109" s="24">
        <v>17</v>
      </c>
      <c r="AH109" s="24">
        <v>18</v>
      </c>
      <c r="AI109" s="24">
        <v>19</v>
      </c>
      <c r="AJ109" s="25">
        <v>20</v>
      </c>
      <c r="AK109" s="25">
        <v>21</v>
      </c>
      <c r="AL109" s="24">
        <v>22</v>
      </c>
      <c r="AM109" s="24">
        <v>23</v>
      </c>
      <c r="AN109" s="24">
        <v>24</v>
      </c>
      <c r="AO109" s="24">
        <v>25</v>
      </c>
      <c r="AP109" s="24">
        <v>26</v>
      </c>
      <c r="AQ109" s="25">
        <v>27</v>
      </c>
      <c r="AR109" s="25">
        <v>28</v>
      </c>
      <c r="AS109" s="24">
        <v>29</v>
      </c>
      <c r="AT109" s="24">
        <v>30</v>
      </c>
      <c r="AU109" s="46"/>
      <c r="AV109" s="23"/>
    </row>
    <row r="110" spans="1:48" ht="29" x14ac:dyDescent="0.35">
      <c r="A110" s="31" t="s">
        <v>152</v>
      </c>
      <c r="B110" s="31" t="s">
        <v>320</v>
      </c>
      <c r="C110" s="30">
        <v>45870</v>
      </c>
      <c r="D110" s="23" t="s">
        <v>321</v>
      </c>
      <c r="E110" s="29" t="s">
        <v>322</v>
      </c>
      <c r="F110" s="33" t="s">
        <v>323</v>
      </c>
      <c r="G110" s="27" t="s">
        <v>324</v>
      </c>
      <c r="H110" s="27"/>
      <c r="I110" s="27"/>
      <c r="J110" s="27"/>
      <c r="K110" s="27"/>
      <c r="L110" s="27"/>
      <c r="M110" s="27"/>
      <c r="N110" s="27"/>
      <c r="O110" s="76" t="s">
        <v>19</v>
      </c>
      <c r="P110" s="77">
        <v>45916</v>
      </c>
      <c r="Q110" s="24">
        <v>1</v>
      </c>
      <c r="R110" s="24">
        <v>2</v>
      </c>
      <c r="S110" s="24">
        <v>3</v>
      </c>
      <c r="T110" s="24">
        <v>4</v>
      </c>
      <c r="U110" s="24">
        <v>5</v>
      </c>
      <c r="V110" s="25">
        <v>6</v>
      </c>
      <c r="W110" s="25">
        <v>7</v>
      </c>
      <c r="X110" s="24">
        <v>8</v>
      </c>
      <c r="Y110" s="24">
        <v>9</v>
      </c>
      <c r="Z110" s="24">
        <v>10</v>
      </c>
      <c r="AA110" s="24">
        <v>11</v>
      </c>
      <c r="AB110" s="24">
        <v>12</v>
      </c>
      <c r="AC110" s="25">
        <v>13</v>
      </c>
      <c r="AD110" s="25">
        <v>14</v>
      </c>
      <c r="AE110" s="24">
        <v>15</v>
      </c>
      <c r="AF110" s="39">
        <v>16</v>
      </c>
      <c r="AG110" s="24">
        <v>17</v>
      </c>
      <c r="AH110" s="24">
        <v>18</v>
      </c>
      <c r="AI110" s="24">
        <v>19</v>
      </c>
      <c r="AJ110" s="25">
        <v>20</v>
      </c>
      <c r="AK110" s="25">
        <v>21</v>
      </c>
      <c r="AL110" s="24">
        <v>22</v>
      </c>
      <c r="AM110" s="24">
        <v>23</v>
      </c>
      <c r="AN110" s="24">
        <v>24</v>
      </c>
      <c r="AO110" s="24">
        <v>25</v>
      </c>
      <c r="AP110" s="24">
        <v>26</v>
      </c>
      <c r="AQ110" s="25">
        <v>27</v>
      </c>
      <c r="AR110" s="25">
        <v>28</v>
      </c>
      <c r="AS110" s="24">
        <v>29</v>
      </c>
      <c r="AT110" s="24">
        <v>30</v>
      </c>
      <c r="AU110" s="46"/>
      <c r="AV110" s="23"/>
    </row>
    <row r="111" spans="1:48" ht="43.5" customHeight="1" x14ac:dyDescent="0.35">
      <c r="A111" s="88" t="s">
        <v>327</v>
      </c>
      <c r="B111" s="88" t="s">
        <v>328</v>
      </c>
      <c r="C111" s="30">
        <v>45870</v>
      </c>
      <c r="D111" s="23" t="s">
        <v>321</v>
      </c>
      <c r="E111" s="29" t="s">
        <v>329</v>
      </c>
      <c r="F111" s="28" t="s">
        <v>330</v>
      </c>
      <c r="G111" s="27"/>
      <c r="H111" s="27"/>
      <c r="I111" s="27"/>
      <c r="J111" s="27"/>
      <c r="K111" s="27"/>
      <c r="L111" s="27"/>
      <c r="M111" s="27"/>
      <c r="N111" s="27"/>
      <c r="O111" s="76" t="s">
        <v>19</v>
      </c>
      <c r="P111" s="77">
        <v>45916</v>
      </c>
      <c r="Q111" s="82">
        <v>1</v>
      </c>
      <c r="R111" s="82">
        <v>2</v>
      </c>
      <c r="S111" s="82">
        <v>3</v>
      </c>
      <c r="T111" s="82">
        <v>4</v>
      </c>
      <c r="U111" s="82">
        <v>5</v>
      </c>
      <c r="V111" s="83">
        <v>6</v>
      </c>
      <c r="W111" s="83">
        <v>7</v>
      </c>
      <c r="X111" s="82">
        <v>8</v>
      </c>
      <c r="Y111" s="82">
        <v>9</v>
      </c>
      <c r="Z111" s="82">
        <v>10</v>
      </c>
      <c r="AA111" s="82">
        <v>11</v>
      </c>
      <c r="AB111" s="82">
        <v>12</v>
      </c>
      <c r="AC111" s="83">
        <v>13</v>
      </c>
      <c r="AD111" s="83">
        <v>14</v>
      </c>
      <c r="AE111" s="82">
        <v>15</v>
      </c>
      <c r="AF111" s="87">
        <v>16</v>
      </c>
      <c r="AG111" s="82">
        <v>17</v>
      </c>
      <c r="AH111" s="82">
        <v>18</v>
      </c>
      <c r="AI111" s="82">
        <v>19</v>
      </c>
      <c r="AJ111" s="83">
        <v>20</v>
      </c>
      <c r="AK111" s="83">
        <v>21</v>
      </c>
      <c r="AL111" s="82">
        <v>22</v>
      </c>
      <c r="AM111" s="82">
        <v>23</v>
      </c>
      <c r="AN111" s="82">
        <v>24</v>
      </c>
      <c r="AO111" s="82">
        <v>25</v>
      </c>
      <c r="AP111" s="82">
        <v>26</v>
      </c>
      <c r="AQ111" s="83">
        <v>27</v>
      </c>
      <c r="AR111" s="83">
        <v>28</v>
      </c>
      <c r="AS111" s="82">
        <v>29</v>
      </c>
      <c r="AT111" s="82">
        <v>30</v>
      </c>
      <c r="AU111" s="97"/>
      <c r="AV111" s="89"/>
    </row>
    <row r="112" spans="1:48" ht="29" x14ac:dyDescent="0.35">
      <c r="A112" s="88"/>
      <c r="B112" s="88"/>
      <c r="C112" s="30">
        <v>45870</v>
      </c>
      <c r="D112" s="23" t="s">
        <v>321</v>
      </c>
      <c r="E112" s="29" t="s">
        <v>331</v>
      </c>
      <c r="F112" s="28" t="s">
        <v>332</v>
      </c>
      <c r="G112" s="27" t="s">
        <v>333</v>
      </c>
      <c r="H112" s="27"/>
      <c r="I112" s="27"/>
      <c r="J112" s="27"/>
      <c r="K112" s="27"/>
      <c r="L112" s="27"/>
      <c r="M112" s="27"/>
      <c r="N112" s="27"/>
      <c r="O112" s="76" t="s">
        <v>19</v>
      </c>
      <c r="P112" s="77">
        <v>45916</v>
      </c>
      <c r="Q112" s="82"/>
      <c r="R112" s="82"/>
      <c r="S112" s="82"/>
      <c r="T112" s="82"/>
      <c r="U112" s="82"/>
      <c r="V112" s="83"/>
      <c r="W112" s="83"/>
      <c r="X112" s="82"/>
      <c r="Y112" s="82"/>
      <c r="Z112" s="82"/>
      <c r="AA112" s="82"/>
      <c r="AB112" s="82"/>
      <c r="AC112" s="83"/>
      <c r="AD112" s="83"/>
      <c r="AE112" s="82"/>
      <c r="AF112" s="87"/>
      <c r="AG112" s="82"/>
      <c r="AH112" s="82"/>
      <c r="AI112" s="82"/>
      <c r="AJ112" s="83"/>
      <c r="AK112" s="83"/>
      <c r="AL112" s="82"/>
      <c r="AM112" s="82"/>
      <c r="AN112" s="82"/>
      <c r="AO112" s="82"/>
      <c r="AP112" s="82"/>
      <c r="AQ112" s="83"/>
      <c r="AR112" s="83"/>
      <c r="AS112" s="82"/>
      <c r="AT112" s="82"/>
      <c r="AU112" s="97"/>
      <c r="AV112" s="89"/>
    </row>
    <row r="113" spans="1:48" ht="29" x14ac:dyDescent="0.35">
      <c r="A113" s="88"/>
      <c r="B113" s="88"/>
      <c r="C113" s="30">
        <v>45870</v>
      </c>
      <c r="D113" s="23" t="s">
        <v>321</v>
      </c>
      <c r="E113" s="29" t="s">
        <v>334</v>
      </c>
      <c r="F113" s="28" t="s">
        <v>335</v>
      </c>
      <c r="G113" s="27" t="s">
        <v>336</v>
      </c>
      <c r="H113" s="27" t="s">
        <v>337</v>
      </c>
      <c r="I113" s="27" t="s">
        <v>338</v>
      </c>
      <c r="J113" s="27" t="s">
        <v>339</v>
      </c>
      <c r="K113" s="27" t="s">
        <v>340</v>
      </c>
      <c r="L113" s="27" t="s">
        <v>341</v>
      </c>
      <c r="M113" s="27" t="s">
        <v>342</v>
      </c>
      <c r="N113" s="27" t="s">
        <v>343</v>
      </c>
      <c r="O113" s="76" t="s">
        <v>19</v>
      </c>
      <c r="P113" s="77">
        <v>45916</v>
      </c>
      <c r="Q113" s="82"/>
      <c r="R113" s="82"/>
      <c r="S113" s="82"/>
      <c r="T113" s="82"/>
      <c r="U113" s="82"/>
      <c r="V113" s="83"/>
      <c r="W113" s="83"/>
      <c r="X113" s="82"/>
      <c r="Y113" s="82"/>
      <c r="Z113" s="82"/>
      <c r="AA113" s="82"/>
      <c r="AB113" s="82"/>
      <c r="AC113" s="83"/>
      <c r="AD113" s="83"/>
      <c r="AE113" s="82"/>
      <c r="AF113" s="87"/>
      <c r="AG113" s="82"/>
      <c r="AH113" s="82"/>
      <c r="AI113" s="82"/>
      <c r="AJ113" s="83"/>
      <c r="AK113" s="83"/>
      <c r="AL113" s="82"/>
      <c r="AM113" s="82"/>
      <c r="AN113" s="82"/>
      <c r="AO113" s="82"/>
      <c r="AP113" s="82"/>
      <c r="AQ113" s="83"/>
      <c r="AR113" s="83"/>
      <c r="AS113" s="82"/>
      <c r="AT113" s="82"/>
      <c r="AU113" s="97"/>
      <c r="AV113" s="89"/>
    </row>
    <row r="114" spans="1:48" ht="29" x14ac:dyDescent="0.35">
      <c r="A114" s="88"/>
      <c r="B114" s="88"/>
      <c r="C114" s="30">
        <v>45870</v>
      </c>
      <c r="D114" s="23" t="s">
        <v>321</v>
      </c>
      <c r="E114" s="29" t="s">
        <v>322</v>
      </c>
      <c r="F114" s="28" t="s">
        <v>344</v>
      </c>
      <c r="G114" s="27" t="s">
        <v>345</v>
      </c>
      <c r="H114" s="27" t="s">
        <v>346</v>
      </c>
      <c r="I114" s="27"/>
      <c r="J114" s="27"/>
      <c r="K114" s="27"/>
      <c r="L114" s="27"/>
      <c r="M114" s="27"/>
      <c r="N114" s="27"/>
      <c r="O114" s="76" t="s">
        <v>19</v>
      </c>
      <c r="P114" s="77">
        <v>45916</v>
      </c>
      <c r="Q114" s="82"/>
      <c r="R114" s="82"/>
      <c r="S114" s="82"/>
      <c r="T114" s="82"/>
      <c r="U114" s="82"/>
      <c r="V114" s="83"/>
      <c r="W114" s="83"/>
      <c r="X114" s="82"/>
      <c r="Y114" s="82"/>
      <c r="Z114" s="82"/>
      <c r="AA114" s="82"/>
      <c r="AB114" s="82"/>
      <c r="AC114" s="83"/>
      <c r="AD114" s="83"/>
      <c r="AE114" s="82"/>
      <c r="AF114" s="87"/>
      <c r="AG114" s="82"/>
      <c r="AH114" s="82"/>
      <c r="AI114" s="82"/>
      <c r="AJ114" s="83"/>
      <c r="AK114" s="83"/>
      <c r="AL114" s="82"/>
      <c r="AM114" s="82"/>
      <c r="AN114" s="82"/>
      <c r="AO114" s="82"/>
      <c r="AP114" s="82"/>
      <c r="AQ114" s="83"/>
      <c r="AR114" s="83"/>
      <c r="AS114" s="82"/>
      <c r="AT114" s="82"/>
      <c r="AU114" s="97"/>
      <c r="AV114" s="89"/>
    </row>
    <row r="115" spans="1:48" ht="29" x14ac:dyDescent="0.35">
      <c r="A115" s="88"/>
      <c r="B115" s="88"/>
      <c r="C115" s="30">
        <v>45870</v>
      </c>
      <c r="D115" s="23" t="s">
        <v>321</v>
      </c>
      <c r="E115" s="29" t="s">
        <v>347</v>
      </c>
      <c r="F115" s="28" t="s">
        <v>348</v>
      </c>
      <c r="G115" s="27" t="s">
        <v>349</v>
      </c>
      <c r="H115" s="27" t="s">
        <v>350</v>
      </c>
      <c r="I115" s="27" t="s">
        <v>351</v>
      </c>
      <c r="J115" s="27"/>
      <c r="K115" s="27"/>
      <c r="L115" s="27"/>
      <c r="M115" s="27"/>
      <c r="N115" s="27"/>
      <c r="O115" s="76" t="s">
        <v>19</v>
      </c>
      <c r="P115" s="77">
        <v>45916</v>
      </c>
      <c r="Q115" s="82"/>
      <c r="R115" s="82"/>
      <c r="S115" s="82"/>
      <c r="T115" s="82"/>
      <c r="U115" s="82"/>
      <c r="V115" s="83"/>
      <c r="W115" s="83"/>
      <c r="X115" s="82"/>
      <c r="Y115" s="82"/>
      <c r="Z115" s="82"/>
      <c r="AA115" s="82"/>
      <c r="AB115" s="82"/>
      <c r="AC115" s="83"/>
      <c r="AD115" s="83"/>
      <c r="AE115" s="82"/>
      <c r="AF115" s="87"/>
      <c r="AG115" s="82"/>
      <c r="AH115" s="82"/>
      <c r="AI115" s="82"/>
      <c r="AJ115" s="83"/>
      <c r="AK115" s="83"/>
      <c r="AL115" s="82"/>
      <c r="AM115" s="82"/>
      <c r="AN115" s="82"/>
      <c r="AO115" s="82"/>
      <c r="AP115" s="82"/>
      <c r="AQ115" s="83"/>
      <c r="AR115" s="83"/>
      <c r="AS115" s="82"/>
      <c r="AT115" s="82"/>
      <c r="AU115" s="97"/>
      <c r="AV115" s="89"/>
    </row>
    <row r="116" spans="1:48" ht="29" x14ac:dyDescent="0.35">
      <c r="A116" s="88"/>
      <c r="B116" s="88"/>
      <c r="C116" s="30">
        <v>45870</v>
      </c>
      <c r="D116" s="23" t="s">
        <v>321</v>
      </c>
      <c r="E116" s="29" t="s">
        <v>352</v>
      </c>
      <c r="F116" s="28" t="s">
        <v>353</v>
      </c>
      <c r="G116" s="27" t="s">
        <v>354</v>
      </c>
      <c r="H116" s="27" t="s">
        <v>355</v>
      </c>
      <c r="I116" s="27"/>
      <c r="J116" s="27"/>
      <c r="K116" s="27"/>
      <c r="L116" s="27"/>
      <c r="M116" s="27"/>
      <c r="N116" s="27"/>
      <c r="O116" s="76" t="s">
        <v>19</v>
      </c>
      <c r="P116" s="77">
        <v>45916</v>
      </c>
      <c r="Q116" s="82"/>
      <c r="R116" s="82"/>
      <c r="S116" s="82"/>
      <c r="T116" s="82"/>
      <c r="U116" s="82"/>
      <c r="V116" s="83"/>
      <c r="W116" s="83"/>
      <c r="X116" s="82"/>
      <c r="Y116" s="82"/>
      <c r="Z116" s="82"/>
      <c r="AA116" s="82"/>
      <c r="AB116" s="82"/>
      <c r="AC116" s="83"/>
      <c r="AD116" s="83"/>
      <c r="AE116" s="82"/>
      <c r="AF116" s="87"/>
      <c r="AG116" s="82"/>
      <c r="AH116" s="82"/>
      <c r="AI116" s="82"/>
      <c r="AJ116" s="83"/>
      <c r="AK116" s="83"/>
      <c r="AL116" s="82"/>
      <c r="AM116" s="82"/>
      <c r="AN116" s="82"/>
      <c r="AO116" s="82"/>
      <c r="AP116" s="82"/>
      <c r="AQ116" s="83"/>
      <c r="AR116" s="83"/>
      <c r="AS116" s="82"/>
      <c r="AT116" s="82"/>
      <c r="AU116" s="97"/>
      <c r="AV116" s="89"/>
    </row>
    <row r="117" spans="1:48" ht="29" x14ac:dyDescent="0.35">
      <c r="A117" s="88"/>
      <c r="B117" s="88"/>
      <c r="C117" s="30">
        <v>45870</v>
      </c>
      <c r="D117" s="23" t="s">
        <v>321</v>
      </c>
      <c r="E117" s="29" t="s">
        <v>43</v>
      </c>
      <c r="F117" s="28" t="s">
        <v>44</v>
      </c>
      <c r="G117" s="27" t="s">
        <v>45</v>
      </c>
      <c r="H117" s="27" t="s">
        <v>46</v>
      </c>
      <c r="I117" s="27" t="s">
        <v>47</v>
      </c>
      <c r="J117" s="27"/>
      <c r="K117" s="27"/>
      <c r="L117" s="27"/>
      <c r="M117" s="27"/>
      <c r="N117" s="27"/>
      <c r="O117" s="76" t="s">
        <v>19</v>
      </c>
      <c r="P117" s="77">
        <v>45916</v>
      </c>
      <c r="Q117" s="82"/>
      <c r="R117" s="82"/>
      <c r="S117" s="82"/>
      <c r="T117" s="82"/>
      <c r="U117" s="82"/>
      <c r="V117" s="83"/>
      <c r="W117" s="83"/>
      <c r="X117" s="82"/>
      <c r="Y117" s="82"/>
      <c r="Z117" s="82"/>
      <c r="AA117" s="82"/>
      <c r="AB117" s="82"/>
      <c r="AC117" s="83"/>
      <c r="AD117" s="83"/>
      <c r="AE117" s="82"/>
      <c r="AF117" s="87"/>
      <c r="AG117" s="82"/>
      <c r="AH117" s="82"/>
      <c r="AI117" s="82"/>
      <c r="AJ117" s="83"/>
      <c r="AK117" s="83"/>
      <c r="AL117" s="82"/>
      <c r="AM117" s="82"/>
      <c r="AN117" s="82"/>
      <c r="AO117" s="82"/>
      <c r="AP117" s="82"/>
      <c r="AQ117" s="83"/>
      <c r="AR117" s="83"/>
      <c r="AS117" s="82"/>
      <c r="AT117" s="82"/>
      <c r="AU117" s="97"/>
      <c r="AV117" s="89"/>
    </row>
    <row r="118" spans="1:48" ht="29" x14ac:dyDescent="0.35">
      <c r="A118" s="88"/>
      <c r="B118" s="88"/>
      <c r="C118" s="30">
        <v>45870</v>
      </c>
      <c r="D118" s="23" t="s">
        <v>321</v>
      </c>
      <c r="E118" s="29" t="s">
        <v>48</v>
      </c>
      <c r="F118" s="28" t="s">
        <v>49</v>
      </c>
      <c r="G118" s="27" t="s">
        <v>50</v>
      </c>
      <c r="H118" s="27"/>
      <c r="I118" s="27"/>
      <c r="J118" s="27"/>
      <c r="K118" s="27"/>
      <c r="L118" s="27"/>
      <c r="M118" s="27"/>
      <c r="N118" s="27"/>
      <c r="O118" s="76" t="s">
        <v>19</v>
      </c>
      <c r="P118" s="77">
        <v>45916</v>
      </c>
      <c r="Q118" s="82"/>
      <c r="R118" s="82"/>
      <c r="S118" s="82"/>
      <c r="T118" s="82"/>
      <c r="U118" s="82"/>
      <c r="V118" s="83"/>
      <c r="W118" s="83"/>
      <c r="X118" s="82"/>
      <c r="Y118" s="82"/>
      <c r="Z118" s="82"/>
      <c r="AA118" s="82"/>
      <c r="AB118" s="82"/>
      <c r="AC118" s="83"/>
      <c r="AD118" s="83"/>
      <c r="AE118" s="82"/>
      <c r="AF118" s="87"/>
      <c r="AG118" s="82"/>
      <c r="AH118" s="82"/>
      <c r="AI118" s="82"/>
      <c r="AJ118" s="83"/>
      <c r="AK118" s="83"/>
      <c r="AL118" s="82"/>
      <c r="AM118" s="82"/>
      <c r="AN118" s="82"/>
      <c r="AO118" s="82"/>
      <c r="AP118" s="82"/>
      <c r="AQ118" s="83"/>
      <c r="AR118" s="83"/>
      <c r="AS118" s="82"/>
      <c r="AT118" s="82"/>
      <c r="AU118" s="97"/>
      <c r="AV118" s="89"/>
    </row>
    <row r="119" spans="1:48" ht="29" x14ac:dyDescent="0.35">
      <c r="A119" s="88"/>
      <c r="B119" s="88"/>
      <c r="C119" s="30">
        <v>45870</v>
      </c>
      <c r="D119" s="23" t="s">
        <v>321</v>
      </c>
      <c r="E119" s="29" t="s">
        <v>51</v>
      </c>
      <c r="F119" s="28" t="s">
        <v>52</v>
      </c>
      <c r="G119" s="27" t="s">
        <v>53</v>
      </c>
      <c r="H119" s="27" t="s">
        <v>54</v>
      </c>
      <c r="I119" s="27"/>
      <c r="J119" s="27"/>
      <c r="K119" s="27"/>
      <c r="L119" s="27"/>
      <c r="M119" s="27"/>
      <c r="N119" s="27"/>
      <c r="O119" s="76" t="s">
        <v>19</v>
      </c>
      <c r="P119" s="77">
        <v>45916</v>
      </c>
      <c r="Q119" s="82"/>
      <c r="R119" s="82"/>
      <c r="S119" s="82"/>
      <c r="T119" s="82"/>
      <c r="U119" s="82"/>
      <c r="V119" s="83"/>
      <c r="W119" s="83"/>
      <c r="X119" s="82"/>
      <c r="Y119" s="82"/>
      <c r="Z119" s="82"/>
      <c r="AA119" s="82"/>
      <c r="AB119" s="82"/>
      <c r="AC119" s="83"/>
      <c r="AD119" s="83"/>
      <c r="AE119" s="82"/>
      <c r="AF119" s="87"/>
      <c r="AG119" s="82"/>
      <c r="AH119" s="82"/>
      <c r="AI119" s="82"/>
      <c r="AJ119" s="83"/>
      <c r="AK119" s="83"/>
      <c r="AL119" s="82"/>
      <c r="AM119" s="82"/>
      <c r="AN119" s="82"/>
      <c r="AO119" s="82"/>
      <c r="AP119" s="82"/>
      <c r="AQ119" s="83"/>
      <c r="AR119" s="83"/>
      <c r="AS119" s="82"/>
      <c r="AT119" s="82"/>
      <c r="AU119" s="97"/>
      <c r="AV119" s="89"/>
    </row>
    <row r="120" spans="1:48" ht="29" x14ac:dyDescent="0.35">
      <c r="A120" s="88"/>
      <c r="B120" s="88"/>
      <c r="C120" s="30">
        <v>45870</v>
      </c>
      <c r="D120" s="23" t="s">
        <v>321</v>
      </c>
      <c r="E120" s="29" t="s">
        <v>356</v>
      </c>
      <c r="F120" s="28" t="s">
        <v>357</v>
      </c>
      <c r="G120" s="27" t="s">
        <v>358</v>
      </c>
      <c r="H120" s="27"/>
      <c r="I120" s="27"/>
      <c r="J120" s="27"/>
      <c r="K120" s="27"/>
      <c r="L120" s="27"/>
      <c r="M120" s="27"/>
      <c r="N120" s="27"/>
      <c r="O120" s="76" t="s">
        <v>19</v>
      </c>
      <c r="P120" s="77">
        <v>45916</v>
      </c>
      <c r="Q120" s="82"/>
      <c r="R120" s="82"/>
      <c r="S120" s="82"/>
      <c r="T120" s="82"/>
      <c r="U120" s="82"/>
      <c r="V120" s="83"/>
      <c r="W120" s="83"/>
      <c r="X120" s="82"/>
      <c r="Y120" s="82"/>
      <c r="Z120" s="82"/>
      <c r="AA120" s="82"/>
      <c r="AB120" s="82"/>
      <c r="AC120" s="83"/>
      <c r="AD120" s="83"/>
      <c r="AE120" s="82"/>
      <c r="AF120" s="87"/>
      <c r="AG120" s="82"/>
      <c r="AH120" s="82"/>
      <c r="AI120" s="82"/>
      <c r="AJ120" s="83"/>
      <c r="AK120" s="83"/>
      <c r="AL120" s="82"/>
      <c r="AM120" s="82"/>
      <c r="AN120" s="82"/>
      <c r="AO120" s="82"/>
      <c r="AP120" s="82"/>
      <c r="AQ120" s="83"/>
      <c r="AR120" s="83"/>
      <c r="AS120" s="82"/>
      <c r="AT120" s="82"/>
      <c r="AU120" s="97"/>
      <c r="AV120" s="89"/>
    </row>
    <row r="121" spans="1:48" ht="29" x14ac:dyDescent="0.35">
      <c r="A121" s="88"/>
      <c r="B121" s="88"/>
      <c r="C121" s="30">
        <v>45870</v>
      </c>
      <c r="D121" s="23" t="s">
        <v>321</v>
      </c>
      <c r="E121" s="29" t="s">
        <v>359</v>
      </c>
      <c r="F121" s="28" t="s">
        <v>360</v>
      </c>
      <c r="G121" s="27"/>
      <c r="H121" s="27"/>
      <c r="I121" s="27"/>
      <c r="J121" s="27"/>
      <c r="K121" s="27"/>
      <c r="L121" s="27"/>
      <c r="M121" s="27"/>
      <c r="N121" s="27"/>
      <c r="O121" s="76" t="s">
        <v>19</v>
      </c>
      <c r="P121" s="77">
        <v>45916</v>
      </c>
      <c r="Q121" s="82"/>
      <c r="R121" s="82"/>
      <c r="S121" s="82"/>
      <c r="T121" s="82"/>
      <c r="U121" s="82"/>
      <c r="V121" s="83"/>
      <c r="W121" s="83"/>
      <c r="X121" s="82"/>
      <c r="Y121" s="82"/>
      <c r="Z121" s="82"/>
      <c r="AA121" s="82"/>
      <c r="AB121" s="82"/>
      <c r="AC121" s="83"/>
      <c r="AD121" s="83"/>
      <c r="AE121" s="82"/>
      <c r="AF121" s="87"/>
      <c r="AG121" s="82"/>
      <c r="AH121" s="82"/>
      <c r="AI121" s="82"/>
      <c r="AJ121" s="83"/>
      <c r="AK121" s="83"/>
      <c r="AL121" s="82"/>
      <c r="AM121" s="82"/>
      <c r="AN121" s="82"/>
      <c r="AO121" s="82"/>
      <c r="AP121" s="82"/>
      <c r="AQ121" s="83"/>
      <c r="AR121" s="83"/>
      <c r="AS121" s="82"/>
      <c r="AT121" s="82"/>
      <c r="AU121" s="97"/>
      <c r="AV121" s="89"/>
    </row>
    <row r="122" spans="1:48" ht="29" x14ac:dyDescent="0.35">
      <c r="A122" s="88"/>
      <c r="B122" s="88"/>
      <c r="C122" s="30">
        <v>45870</v>
      </c>
      <c r="D122" s="23" t="s">
        <v>321</v>
      </c>
      <c r="E122" s="29" t="s">
        <v>361</v>
      </c>
      <c r="F122" s="28" t="s">
        <v>362</v>
      </c>
      <c r="G122" s="27" t="s">
        <v>363</v>
      </c>
      <c r="H122" s="27"/>
      <c r="I122" s="27"/>
      <c r="J122" s="27"/>
      <c r="K122" s="27"/>
      <c r="L122" s="27"/>
      <c r="M122" s="27"/>
      <c r="N122" s="27"/>
      <c r="O122" s="76" t="s">
        <v>19</v>
      </c>
      <c r="P122" s="77">
        <v>45916</v>
      </c>
      <c r="Q122" s="82"/>
      <c r="R122" s="82"/>
      <c r="S122" s="82"/>
      <c r="T122" s="82"/>
      <c r="U122" s="82"/>
      <c r="V122" s="83"/>
      <c r="W122" s="83"/>
      <c r="X122" s="82"/>
      <c r="Y122" s="82"/>
      <c r="Z122" s="82"/>
      <c r="AA122" s="82"/>
      <c r="AB122" s="82"/>
      <c r="AC122" s="83"/>
      <c r="AD122" s="83"/>
      <c r="AE122" s="82"/>
      <c r="AF122" s="87"/>
      <c r="AG122" s="82"/>
      <c r="AH122" s="82"/>
      <c r="AI122" s="82"/>
      <c r="AJ122" s="83"/>
      <c r="AK122" s="83"/>
      <c r="AL122" s="82"/>
      <c r="AM122" s="82"/>
      <c r="AN122" s="82"/>
      <c r="AO122" s="82"/>
      <c r="AP122" s="82"/>
      <c r="AQ122" s="83"/>
      <c r="AR122" s="83"/>
      <c r="AS122" s="82"/>
      <c r="AT122" s="82"/>
      <c r="AU122" s="97"/>
      <c r="AV122" s="89"/>
    </row>
    <row r="123" spans="1:48" ht="29" x14ac:dyDescent="0.35">
      <c r="A123" s="88"/>
      <c r="B123" s="88"/>
      <c r="C123" s="30">
        <v>45870</v>
      </c>
      <c r="D123" s="23" t="s">
        <v>321</v>
      </c>
      <c r="E123" s="29" t="s">
        <v>364</v>
      </c>
      <c r="F123" s="28" t="s">
        <v>365</v>
      </c>
      <c r="G123" s="27" t="s">
        <v>366</v>
      </c>
      <c r="H123" s="27" t="s">
        <v>367</v>
      </c>
      <c r="I123" s="27"/>
      <c r="J123" s="27"/>
      <c r="K123" s="27"/>
      <c r="L123" s="27"/>
      <c r="M123" s="27"/>
      <c r="N123" s="27"/>
      <c r="O123" s="76" t="s">
        <v>19</v>
      </c>
      <c r="P123" s="77">
        <v>45916</v>
      </c>
      <c r="Q123" s="82"/>
      <c r="R123" s="82"/>
      <c r="S123" s="82"/>
      <c r="T123" s="82"/>
      <c r="U123" s="82"/>
      <c r="V123" s="83"/>
      <c r="W123" s="83"/>
      <c r="X123" s="82"/>
      <c r="Y123" s="82"/>
      <c r="Z123" s="82"/>
      <c r="AA123" s="82"/>
      <c r="AB123" s="82"/>
      <c r="AC123" s="83"/>
      <c r="AD123" s="83"/>
      <c r="AE123" s="82"/>
      <c r="AF123" s="87"/>
      <c r="AG123" s="82"/>
      <c r="AH123" s="82"/>
      <c r="AI123" s="82"/>
      <c r="AJ123" s="83"/>
      <c r="AK123" s="83"/>
      <c r="AL123" s="82"/>
      <c r="AM123" s="82"/>
      <c r="AN123" s="82"/>
      <c r="AO123" s="82"/>
      <c r="AP123" s="82"/>
      <c r="AQ123" s="83"/>
      <c r="AR123" s="83"/>
      <c r="AS123" s="82"/>
      <c r="AT123" s="82"/>
      <c r="AU123" s="97"/>
      <c r="AV123" s="89"/>
    </row>
    <row r="124" spans="1:48" ht="58" x14ac:dyDescent="0.35">
      <c r="A124" s="31" t="s">
        <v>84</v>
      </c>
      <c r="B124" s="31" t="s">
        <v>261</v>
      </c>
      <c r="C124" s="30">
        <v>45870</v>
      </c>
      <c r="D124" s="23" t="s">
        <v>262</v>
      </c>
      <c r="E124" s="29" t="s">
        <v>58</v>
      </c>
      <c r="F124" s="33" t="s">
        <v>87</v>
      </c>
      <c r="G124" s="27" t="s">
        <v>88</v>
      </c>
      <c r="H124" s="27" t="s">
        <v>59</v>
      </c>
      <c r="I124" s="27" t="s">
        <v>89</v>
      </c>
      <c r="J124" s="27" t="s">
        <v>90</v>
      </c>
      <c r="K124" s="27" t="s">
        <v>91</v>
      </c>
      <c r="L124" s="27"/>
      <c r="M124" s="27"/>
      <c r="N124" s="27"/>
      <c r="O124" s="76" t="s">
        <v>19</v>
      </c>
      <c r="P124" s="77">
        <v>45916</v>
      </c>
      <c r="Q124" s="24">
        <v>1</v>
      </c>
      <c r="R124" s="24">
        <v>2</v>
      </c>
      <c r="S124" s="24">
        <v>3</v>
      </c>
      <c r="T124" s="24">
        <v>4</v>
      </c>
      <c r="U124" s="24">
        <v>5</v>
      </c>
      <c r="V124" s="25">
        <v>6</v>
      </c>
      <c r="W124" s="25">
        <v>7</v>
      </c>
      <c r="X124" s="24">
        <v>8</v>
      </c>
      <c r="Y124" s="24">
        <v>9</v>
      </c>
      <c r="Z124" s="24">
        <v>10</v>
      </c>
      <c r="AA124" s="24">
        <v>11</v>
      </c>
      <c r="AB124" s="24">
        <v>12</v>
      </c>
      <c r="AC124" s="25">
        <v>13</v>
      </c>
      <c r="AD124" s="25">
        <v>14</v>
      </c>
      <c r="AE124" s="24">
        <v>15</v>
      </c>
      <c r="AF124" s="39">
        <v>16</v>
      </c>
      <c r="AG124" s="24">
        <v>17</v>
      </c>
      <c r="AH124" s="24">
        <v>18</v>
      </c>
      <c r="AI124" s="24">
        <v>19</v>
      </c>
      <c r="AJ124" s="25">
        <v>20</v>
      </c>
      <c r="AK124" s="25">
        <v>21</v>
      </c>
      <c r="AL124" s="24">
        <v>22</v>
      </c>
      <c r="AM124" s="24">
        <v>23</v>
      </c>
      <c r="AN124" s="24">
        <v>24</v>
      </c>
      <c r="AO124" s="24">
        <v>25</v>
      </c>
      <c r="AP124" s="24">
        <v>26</v>
      </c>
      <c r="AQ124" s="25">
        <v>27</v>
      </c>
      <c r="AR124" s="25">
        <v>28</v>
      </c>
      <c r="AS124" s="24">
        <v>29</v>
      </c>
      <c r="AT124" s="24">
        <v>30</v>
      </c>
      <c r="AU124" s="46"/>
      <c r="AV124" s="23"/>
    </row>
    <row r="125" spans="1:48" ht="29" x14ac:dyDescent="0.35">
      <c r="A125" s="31" t="s">
        <v>368</v>
      </c>
      <c r="B125" s="31" t="s">
        <v>369</v>
      </c>
      <c r="C125" s="30">
        <v>45870</v>
      </c>
      <c r="D125" s="23" t="s">
        <v>321</v>
      </c>
      <c r="E125" s="29" t="s">
        <v>101</v>
      </c>
      <c r="F125" s="28" t="s">
        <v>102</v>
      </c>
      <c r="G125" s="27"/>
      <c r="H125" s="27"/>
      <c r="I125" s="27"/>
      <c r="J125" s="27"/>
      <c r="K125" s="27"/>
      <c r="L125" s="27"/>
      <c r="M125" s="27"/>
      <c r="N125" s="27"/>
      <c r="O125" s="76" t="s">
        <v>19</v>
      </c>
      <c r="P125" s="77">
        <v>45916</v>
      </c>
      <c r="Q125" s="24">
        <v>1</v>
      </c>
      <c r="R125" s="24">
        <v>2</v>
      </c>
      <c r="S125" s="24">
        <v>3</v>
      </c>
      <c r="T125" s="24">
        <v>4</v>
      </c>
      <c r="U125" s="24">
        <v>5</v>
      </c>
      <c r="V125" s="25">
        <v>6</v>
      </c>
      <c r="W125" s="25">
        <v>7</v>
      </c>
      <c r="X125" s="24">
        <v>8</v>
      </c>
      <c r="Y125" s="24">
        <v>9</v>
      </c>
      <c r="Z125" s="24">
        <v>10</v>
      </c>
      <c r="AA125" s="24">
        <v>11</v>
      </c>
      <c r="AB125" s="24">
        <v>12</v>
      </c>
      <c r="AC125" s="25">
        <v>13</v>
      </c>
      <c r="AD125" s="25">
        <v>14</v>
      </c>
      <c r="AE125" s="24">
        <v>15</v>
      </c>
      <c r="AF125" s="39">
        <v>16</v>
      </c>
      <c r="AG125" s="24">
        <v>17</v>
      </c>
      <c r="AH125" s="24">
        <v>18</v>
      </c>
      <c r="AI125" s="24">
        <v>19</v>
      </c>
      <c r="AJ125" s="25">
        <v>20</v>
      </c>
      <c r="AK125" s="25">
        <v>21</v>
      </c>
      <c r="AL125" s="24">
        <v>22</v>
      </c>
      <c r="AM125" s="24">
        <v>23</v>
      </c>
      <c r="AN125" s="24">
        <v>24</v>
      </c>
      <c r="AO125" s="24">
        <v>25</v>
      </c>
      <c r="AP125" s="24">
        <v>26</v>
      </c>
      <c r="AQ125" s="25">
        <v>27</v>
      </c>
      <c r="AR125" s="25">
        <v>28</v>
      </c>
      <c r="AS125" s="24">
        <v>29</v>
      </c>
      <c r="AT125" s="24">
        <v>30</v>
      </c>
      <c r="AU125" s="46"/>
      <c r="AV125" s="23"/>
    </row>
    <row r="126" spans="1:48" ht="29" x14ac:dyDescent="0.35">
      <c r="A126" s="31" t="s">
        <v>370</v>
      </c>
      <c r="B126" s="31" t="s">
        <v>371</v>
      </c>
      <c r="C126" s="30">
        <v>45870</v>
      </c>
      <c r="D126" s="23" t="s">
        <v>372</v>
      </c>
      <c r="E126" s="29" t="s">
        <v>37</v>
      </c>
      <c r="F126" s="28"/>
      <c r="G126" s="27"/>
      <c r="H126" s="27" t="s">
        <v>37</v>
      </c>
      <c r="I126" s="27"/>
      <c r="J126" s="27"/>
      <c r="K126" s="27"/>
      <c r="L126" s="27"/>
      <c r="M126" s="27"/>
      <c r="N126" s="27"/>
      <c r="O126" s="76" t="s">
        <v>19</v>
      </c>
      <c r="P126" s="77">
        <v>45916</v>
      </c>
      <c r="Q126" s="24">
        <v>1</v>
      </c>
      <c r="R126" s="24">
        <v>2</v>
      </c>
      <c r="S126" s="24">
        <v>3</v>
      </c>
      <c r="T126" s="24">
        <v>4</v>
      </c>
      <c r="U126" s="24">
        <v>5</v>
      </c>
      <c r="V126" s="25">
        <v>6</v>
      </c>
      <c r="W126" s="25">
        <v>7</v>
      </c>
      <c r="X126" s="24">
        <v>8</v>
      </c>
      <c r="Y126" s="24">
        <v>9</v>
      </c>
      <c r="Z126" s="24">
        <v>10</v>
      </c>
      <c r="AA126" s="24">
        <v>11</v>
      </c>
      <c r="AB126" s="24">
        <v>12</v>
      </c>
      <c r="AC126" s="25">
        <v>13</v>
      </c>
      <c r="AD126" s="25">
        <v>14</v>
      </c>
      <c r="AE126" s="24">
        <v>15</v>
      </c>
      <c r="AF126" s="39">
        <v>16</v>
      </c>
      <c r="AG126" s="24">
        <v>17</v>
      </c>
      <c r="AH126" s="24">
        <v>18</v>
      </c>
      <c r="AI126" s="24">
        <v>19</v>
      </c>
      <c r="AJ126" s="25">
        <v>20</v>
      </c>
      <c r="AK126" s="25">
        <v>21</v>
      </c>
      <c r="AL126" s="24">
        <v>22</v>
      </c>
      <c r="AM126" s="24">
        <v>23</v>
      </c>
      <c r="AN126" s="24">
        <v>24</v>
      </c>
      <c r="AO126" s="24">
        <v>25</v>
      </c>
      <c r="AP126" s="24">
        <v>26</v>
      </c>
      <c r="AQ126" s="25">
        <v>27</v>
      </c>
      <c r="AR126" s="25">
        <v>28</v>
      </c>
      <c r="AS126" s="24">
        <v>29</v>
      </c>
      <c r="AT126" s="24">
        <v>30</v>
      </c>
      <c r="AU126" s="46"/>
      <c r="AV126" s="23"/>
    </row>
    <row r="127" spans="1:48" ht="43.5" x14ac:dyDescent="0.35">
      <c r="A127" s="31" t="s">
        <v>373</v>
      </c>
      <c r="B127" s="31" t="s">
        <v>374</v>
      </c>
      <c r="C127" s="30">
        <v>45870</v>
      </c>
      <c r="D127" s="23" t="s">
        <v>375</v>
      </c>
      <c r="E127" s="29" t="s">
        <v>376</v>
      </c>
      <c r="F127" s="28" t="s">
        <v>377</v>
      </c>
      <c r="G127" s="27" t="s">
        <v>378</v>
      </c>
      <c r="H127" s="38"/>
      <c r="I127" s="27"/>
      <c r="J127" s="27"/>
      <c r="K127" s="27"/>
      <c r="L127" s="27"/>
      <c r="M127" s="27"/>
      <c r="N127" s="27"/>
      <c r="O127" s="76" t="s">
        <v>19</v>
      </c>
      <c r="P127" s="77">
        <v>45916</v>
      </c>
      <c r="Q127" s="24">
        <v>1</v>
      </c>
      <c r="R127" s="24">
        <v>2</v>
      </c>
      <c r="S127" s="24">
        <v>3</v>
      </c>
      <c r="T127" s="24">
        <v>4</v>
      </c>
      <c r="U127" s="24">
        <v>5</v>
      </c>
      <c r="V127" s="25">
        <v>6</v>
      </c>
      <c r="W127" s="25">
        <v>7</v>
      </c>
      <c r="X127" s="24">
        <v>8</v>
      </c>
      <c r="Y127" s="24">
        <v>9</v>
      </c>
      <c r="Z127" s="24">
        <v>10</v>
      </c>
      <c r="AA127" s="24">
        <v>11</v>
      </c>
      <c r="AB127" s="24">
        <v>12</v>
      </c>
      <c r="AC127" s="25">
        <v>13</v>
      </c>
      <c r="AD127" s="25">
        <v>14</v>
      </c>
      <c r="AE127" s="24">
        <v>15</v>
      </c>
      <c r="AF127" s="39">
        <v>16</v>
      </c>
      <c r="AG127" s="24">
        <v>17</v>
      </c>
      <c r="AH127" s="24">
        <v>18</v>
      </c>
      <c r="AI127" s="24">
        <v>19</v>
      </c>
      <c r="AJ127" s="25">
        <v>20</v>
      </c>
      <c r="AK127" s="25">
        <v>21</v>
      </c>
      <c r="AL127" s="24">
        <v>22</v>
      </c>
      <c r="AM127" s="24">
        <v>23</v>
      </c>
      <c r="AN127" s="24">
        <v>24</v>
      </c>
      <c r="AO127" s="24">
        <v>25</v>
      </c>
      <c r="AP127" s="24">
        <v>26</v>
      </c>
      <c r="AQ127" s="25">
        <v>27</v>
      </c>
      <c r="AR127" s="25">
        <v>28</v>
      </c>
      <c r="AS127" s="24">
        <v>29</v>
      </c>
      <c r="AT127" s="24">
        <v>30</v>
      </c>
      <c r="AU127" s="46"/>
      <c r="AV127" s="23"/>
    </row>
    <row r="128" spans="1:48" ht="58" x14ac:dyDescent="0.35">
      <c r="A128" s="31" t="s">
        <v>120</v>
      </c>
      <c r="B128" s="31" t="s">
        <v>379</v>
      </c>
      <c r="C128" s="30">
        <v>45839</v>
      </c>
      <c r="D128" s="23" t="s">
        <v>380</v>
      </c>
      <c r="E128" s="29" t="s">
        <v>37</v>
      </c>
      <c r="F128" s="28"/>
      <c r="G128" s="27"/>
      <c r="H128" s="27" t="s">
        <v>37</v>
      </c>
      <c r="I128" s="27"/>
      <c r="J128" s="27"/>
      <c r="K128" s="27"/>
      <c r="L128" s="27"/>
      <c r="M128" s="27"/>
      <c r="N128" s="27"/>
      <c r="O128" s="76" t="s">
        <v>19</v>
      </c>
      <c r="P128" s="77">
        <v>45916</v>
      </c>
      <c r="Q128" s="24">
        <v>1</v>
      </c>
      <c r="R128" s="24">
        <v>2</v>
      </c>
      <c r="S128" s="24">
        <v>3</v>
      </c>
      <c r="T128" s="24">
        <v>4</v>
      </c>
      <c r="U128" s="24">
        <v>5</v>
      </c>
      <c r="V128" s="25">
        <v>6</v>
      </c>
      <c r="W128" s="25">
        <v>7</v>
      </c>
      <c r="X128" s="24">
        <v>8</v>
      </c>
      <c r="Y128" s="24">
        <v>9</v>
      </c>
      <c r="Z128" s="24">
        <v>10</v>
      </c>
      <c r="AA128" s="24">
        <v>11</v>
      </c>
      <c r="AB128" s="24">
        <v>12</v>
      </c>
      <c r="AC128" s="25">
        <v>13</v>
      </c>
      <c r="AD128" s="25">
        <v>14</v>
      </c>
      <c r="AE128" s="24">
        <v>15</v>
      </c>
      <c r="AF128" s="39">
        <v>16</v>
      </c>
      <c r="AG128" s="24">
        <v>17</v>
      </c>
      <c r="AH128" s="24">
        <v>18</v>
      </c>
      <c r="AI128" s="24">
        <v>19</v>
      </c>
      <c r="AJ128" s="25">
        <v>20</v>
      </c>
      <c r="AK128" s="25">
        <v>21</v>
      </c>
      <c r="AL128" s="24">
        <v>22</v>
      </c>
      <c r="AM128" s="24">
        <v>23</v>
      </c>
      <c r="AN128" s="24">
        <v>24</v>
      </c>
      <c r="AO128" s="24">
        <v>25</v>
      </c>
      <c r="AP128" s="24">
        <v>26</v>
      </c>
      <c r="AQ128" s="25">
        <v>27</v>
      </c>
      <c r="AR128" s="25">
        <v>28</v>
      </c>
      <c r="AS128" s="24">
        <v>29</v>
      </c>
      <c r="AT128" s="24">
        <v>30</v>
      </c>
      <c r="AU128" s="46"/>
      <c r="AV128" s="23" t="s">
        <v>381</v>
      </c>
    </row>
    <row r="129" spans="1:48" ht="29" x14ac:dyDescent="0.35">
      <c r="A129" s="31" t="s">
        <v>105</v>
      </c>
      <c r="B129" s="31" t="s">
        <v>325</v>
      </c>
      <c r="C129" s="30">
        <v>45931</v>
      </c>
      <c r="D129" s="23" t="s">
        <v>326</v>
      </c>
      <c r="E129" s="29" t="s">
        <v>108</v>
      </c>
      <c r="F129" s="33" t="s">
        <v>109</v>
      </c>
      <c r="G129" s="34" t="s">
        <v>110</v>
      </c>
      <c r="H129" s="27"/>
      <c r="I129" s="27"/>
      <c r="J129" s="27"/>
      <c r="K129" s="27"/>
      <c r="L129" s="27"/>
      <c r="M129" s="27"/>
      <c r="N129" s="27"/>
      <c r="O129" s="76" t="s">
        <v>19</v>
      </c>
      <c r="P129" s="77">
        <v>45917</v>
      </c>
      <c r="Q129" s="24">
        <v>1</v>
      </c>
      <c r="R129" s="24">
        <v>2</v>
      </c>
      <c r="S129" s="24">
        <v>3</v>
      </c>
      <c r="T129" s="24">
        <v>4</v>
      </c>
      <c r="U129" s="24">
        <v>5</v>
      </c>
      <c r="V129" s="25">
        <v>6</v>
      </c>
      <c r="W129" s="25">
        <v>7</v>
      </c>
      <c r="X129" s="24">
        <v>8</v>
      </c>
      <c r="Y129" s="24">
        <v>9</v>
      </c>
      <c r="Z129" s="24">
        <v>10</v>
      </c>
      <c r="AA129" s="24">
        <v>11</v>
      </c>
      <c r="AB129" s="24">
        <v>12</v>
      </c>
      <c r="AC129" s="25">
        <v>13</v>
      </c>
      <c r="AD129" s="25">
        <v>14</v>
      </c>
      <c r="AE129" s="24">
        <v>15</v>
      </c>
      <c r="AF129" s="24">
        <v>16</v>
      </c>
      <c r="AG129" s="39">
        <v>17</v>
      </c>
      <c r="AH129" s="24">
        <v>18</v>
      </c>
      <c r="AI129" s="24">
        <v>19</v>
      </c>
      <c r="AJ129" s="25">
        <v>20</v>
      </c>
      <c r="AK129" s="25">
        <v>21</v>
      </c>
      <c r="AL129" s="24">
        <v>22</v>
      </c>
      <c r="AM129" s="24">
        <v>23</v>
      </c>
      <c r="AN129" s="24">
        <v>24</v>
      </c>
      <c r="AO129" s="24">
        <v>25</v>
      </c>
      <c r="AP129" s="24">
        <v>26</v>
      </c>
      <c r="AQ129" s="25">
        <v>27</v>
      </c>
      <c r="AR129" s="25">
        <v>28</v>
      </c>
      <c r="AS129" s="24">
        <v>29</v>
      </c>
      <c r="AT129" s="24">
        <v>30</v>
      </c>
      <c r="AU129" s="46"/>
      <c r="AV129" s="23"/>
    </row>
    <row r="130" spans="1:48" ht="36" x14ac:dyDescent="0.35">
      <c r="A130" s="57" t="s">
        <v>519</v>
      </c>
      <c r="B130" s="58" t="s">
        <v>386</v>
      </c>
      <c r="C130" s="59">
        <v>45870</v>
      </c>
      <c r="D130" s="60" t="s">
        <v>387</v>
      </c>
      <c r="E130" s="41" t="s">
        <v>388</v>
      </c>
      <c r="F130" s="28" t="s">
        <v>389</v>
      </c>
      <c r="G130" s="27" t="s">
        <v>390</v>
      </c>
      <c r="H130" s="27"/>
      <c r="I130" s="27"/>
      <c r="J130" s="27"/>
      <c r="K130" s="27"/>
      <c r="L130" s="27"/>
      <c r="M130" s="27"/>
      <c r="N130" s="27"/>
      <c r="O130" s="76" t="s">
        <v>19</v>
      </c>
      <c r="P130" s="77">
        <v>45917</v>
      </c>
      <c r="Q130" s="24">
        <v>1</v>
      </c>
      <c r="R130" s="24">
        <v>2</v>
      </c>
      <c r="S130" s="24">
        <v>3</v>
      </c>
      <c r="T130" s="24">
        <v>4</v>
      </c>
      <c r="U130" s="24">
        <v>5</v>
      </c>
      <c r="V130" s="25">
        <v>6</v>
      </c>
      <c r="W130" s="25">
        <v>7</v>
      </c>
      <c r="X130" s="24">
        <v>8</v>
      </c>
      <c r="Y130" s="24">
        <v>9</v>
      </c>
      <c r="Z130" s="24">
        <v>10</v>
      </c>
      <c r="AA130" s="24">
        <v>11</v>
      </c>
      <c r="AB130" s="24">
        <v>12</v>
      </c>
      <c r="AC130" s="25">
        <v>13</v>
      </c>
      <c r="AD130" s="25">
        <v>14</v>
      </c>
      <c r="AE130" s="24">
        <v>15</v>
      </c>
      <c r="AF130" s="24">
        <v>16</v>
      </c>
      <c r="AG130" s="39">
        <v>17</v>
      </c>
      <c r="AH130" s="24">
        <v>18</v>
      </c>
      <c r="AI130" s="24">
        <v>19</v>
      </c>
      <c r="AJ130" s="25">
        <v>20</v>
      </c>
      <c r="AK130" s="25">
        <v>21</v>
      </c>
      <c r="AL130" s="24">
        <v>22</v>
      </c>
      <c r="AM130" s="24">
        <v>23</v>
      </c>
      <c r="AN130" s="24">
        <v>24</v>
      </c>
      <c r="AO130" s="24">
        <v>25</v>
      </c>
      <c r="AP130" s="24">
        <v>26</v>
      </c>
      <c r="AQ130" s="25">
        <v>27</v>
      </c>
      <c r="AR130" s="25">
        <v>28</v>
      </c>
      <c r="AS130" s="24">
        <v>29</v>
      </c>
      <c r="AT130" s="24">
        <v>30</v>
      </c>
      <c r="AU130" s="46"/>
      <c r="AV130" s="23"/>
    </row>
    <row r="131" spans="1:48" ht="29" x14ac:dyDescent="0.35">
      <c r="A131" s="31" t="s">
        <v>438</v>
      </c>
      <c r="B131" s="31" t="s">
        <v>439</v>
      </c>
      <c r="C131" s="30">
        <v>45901</v>
      </c>
      <c r="D131" s="23" t="s">
        <v>37</v>
      </c>
      <c r="E131" s="29" t="s">
        <v>37</v>
      </c>
      <c r="F131" s="33"/>
      <c r="G131" s="27"/>
      <c r="H131" s="27" t="s">
        <v>37</v>
      </c>
      <c r="I131" s="27"/>
      <c r="J131" s="27"/>
      <c r="K131" s="27"/>
      <c r="L131" s="27"/>
      <c r="M131" s="27"/>
      <c r="N131" s="27"/>
      <c r="O131" s="76" t="s">
        <v>19</v>
      </c>
      <c r="P131" s="77">
        <v>45917</v>
      </c>
      <c r="Q131" s="24">
        <v>1</v>
      </c>
      <c r="R131" s="24">
        <v>2</v>
      </c>
      <c r="S131" s="24">
        <v>3</v>
      </c>
      <c r="T131" s="24">
        <v>4</v>
      </c>
      <c r="U131" s="24">
        <v>5</v>
      </c>
      <c r="V131" s="25">
        <v>6</v>
      </c>
      <c r="W131" s="25">
        <v>7</v>
      </c>
      <c r="X131" s="24">
        <v>8</v>
      </c>
      <c r="Y131" s="24">
        <v>9</v>
      </c>
      <c r="Z131" s="24">
        <v>10</v>
      </c>
      <c r="AA131" s="24">
        <v>11</v>
      </c>
      <c r="AB131" s="24">
        <v>12</v>
      </c>
      <c r="AC131" s="25">
        <v>13</v>
      </c>
      <c r="AD131" s="25">
        <v>14</v>
      </c>
      <c r="AE131" s="24">
        <v>15</v>
      </c>
      <c r="AF131" s="24">
        <v>16</v>
      </c>
      <c r="AG131" s="39">
        <v>17</v>
      </c>
      <c r="AH131" s="24">
        <v>18</v>
      </c>
      <c r="AI131" s="24">
        <v>19</v>
      </c>
      <c r="AJ131" s="25">
        <v>20</v>
      </c>
      <c r="AK131" s="25">
        <v>21</v>
      </c>
      <c r="AL131" s="24">
        <v>22</v>
      </c>
      <c r="AM131" s="24">
        <v>23</v>
      </c>
      <c r="AN131" s="24">
        <v>24</v>
      </c>
      <c r="AO131" s="24">
        <v>25</v>
      </c>
      <c r="AP131" s="24">
        <v>26</v>
      </c>
      <c r="AQ131" s="25">
        <v>27</v>
      </c>
      <c r="AR131" s="25">
        <v>28</v>
      </c>
      <c r="AS131" s="24">
        <v>29</v>
      </c>
      <c r="AT131" s="24">
        <v>30</v>
      </c>
      <c r="AU131" s="46"/>
      <c r="AV131" s="23"/>
    </row>
    <row r="132" spans="1:48" ht="43.5" x14ac:dyDescent="0.35">
      <c r="A132" s="31" t="s">
        <v>383</v>
      </c>
      <c r="B132" s="31" t="s">
        <v>384</v>
      </c>
      <c r="C132" s="30">
        <v>45870</v>
      </c>
      <c r="D132" s="23" t="s">
        <v>385</v>
      </c>
      <c r="E132" s="29" t="s">
        <v>37</v>
      </c>
      <c r="F132" s="33"/>
      <c r="G132" s="27"/>
      <c r="H132" s="27" t="s">
        <v>37</v>
      </c>
      <c r="I132" s="27"/>
      <c r="J132" s="27"/>
      <c r="K132" s="27"/>
      <c r="L132" s="27"/>
      <c r="M132" s="27"/>
      <c r="N132" s="27"/>
      <c r="O132" s="76" t="s">
        <v>19</v>
      </c>
      <c r="P132" s="77">
        <v>45917</v>
      </c>
      <c r="Q132" s="24">
        <v>1</v>
      </c>
      <c r="R132" s="24">
        <v>2</v>
      </c>
      <c r="S132" s="24">
        <v>3</v>
      </c>
      <c r="T132" s="24">
        <v>4</v>
      </c>
      <c r="U132" s="24">
        <v>5</v>
      </c>
      <c r="V132" s="25">
        <v>6</v>
      </c>
      <c r="W132" s="25">
        <v>7</v>
      </c>
      <c r="X132" s="24">
        <v>8</v>
      </c>
      <c r="Y132" s="24">
        <v>9</v>
      </c>
      <c r="Z132" s="24">
        <v>10</v>
      </c>
      <c r="AA132" s="24">
        <v>11</v>
      </c>
      <c r="AB132" s="24">
        <v>12</v>
      </c>
      <c r="AC132" s="25">
        <v>13</v>
      </c>
      <c r="AD132" s="25">
        <v>14</v>
      </c>
      <c r="AE132" s="24">
        <v>15</v>
      </c>
      <c r="AF132" s="24">
        <v>16</v>
      </c>
      <c r="AG132" s="39">
        <v>17</v>
      </c>
      <c r="AH132" s="24">
        <v>18</v>
      </c>
      <c r="AI132" s="24">
        <v>19</v>
      </c>
      <c r="AJ132" s="25">
        <v>20</v>
      </c>
      <c r="AK132" s="25">
        <v>21</v>
      </c>
      <c r="AL132" s="24">
        <v>22</v>
      </c>
      <c r="AM132" s="24">
        <v>23</v>
      </c>
      <c r="AN132" s="24">
        <v>24</v>
      </c>
      <c r="AO132" s="24">
        <v>25</v>
      </c>
      <c r="AP132" s="24">
        <v>26</v>
      </c>
      <c r="AQ132" s="25">
        <v>27</v>
      </c>
      <c r="AR132" s="25">
        <v>28</v>
      </c>
      <c r="AS132" s="24">
        <v>29</v>
      </c>
      <c r="AT132" s="24">
        <v>30</v>
      </c>
      <c r="AU132" s="46"/>
      <c r="AV132" s="23"/>
    </row>
    <row r="133" spans="1:48" ht="29" x14ac:dyDescent="0.35">
      <c r="A133" s="31" t="s">
        <v>511</v>
      </c>
      <c r="B133" s="31" t="s">
        <v>520</v>
      </c>
      <c r="C133" s="30" t="s">
        <v>37</v>
      </c>
      <c r="D133" s="23" t="s">
        <v>37</v>
      </c>
      <c r="E133" s="29" t="s">
        <v>37</v>
      </c>
      <c r="F133" s="33"/>
      <c r="G133" s="27"/>
      <c r="H133" s="27"/>
      <c r="I133" s="27"/>
      <c r="J133" s="27"/>
      <c r="K133" s="27"/>
      <c r="L133" s="27"/>
      <c r="M133" s="27"/>
      <c r="N133" s="27"/>
      <c r="O133" s="76" t="s">
        <v>19</v>
      </c>
      <c r="P133" s="77">
        <v>45917</v>
      </c>
      <c r="Q133" s="24">
        <v>1</v>
      </c>
      <c r="R133" s="24">
        <v>2</v>
      </c>
      <c r="S133" s="24">
        <v>3</v>
      </c>
      <c r="T133" s="24">
        <v>4</v>
      </c>
      <c r="U133" s="24">
        <v>5</v>
      </c>
      <c r="V133" s="25">
        <v>6</v>
      </c>
      <c r="W133" s="25">
        <v>7</v>
      </c>
      <c r="X133" s="24">
        <v>8</v>
      </c>
      <c r="Y133" s="24">
        <v>9</v>
      </c>
      <c r="Z133" s="24">
        <v>10</v>
      </c>
      <c r="AA133" s="24">
        <v>11</v>
      </c>
      <c r="AB133" s="24">
        <v>12</v>
      </c>
      <c r="AC133" s="25">
        <v>13</v>
      </c>
      <c r="AD133" s="25">
        <v>14</v>
      </c>
      <c r="AE133" s="24">
        <v>15</v>
      </c>
      <c r="AF133" s="24">
        <v>16</v>
      </c>
      <c r="AG133" s="39">
        <v>17</v>
      </c>
      <c r="AH133" s="24">
        <v>18</v>
      </c>
      <c r="AI133" s="24">
        <v>19</v>
      </c>
      <c r="AJ133" s="25">
        <v>20</v>
      </c>
      <c r="AK133" s="25">
        <v>21</v>
      </c>
      <c r="AL133" s="24">
        <v>22</v>
      </c>
      <c r="AM133" s="24">
        <v>23</v>
      </c>
      <c r="AN133" s="24">
        <v>24</v>
      </c>
      <c r="AO133" s="24">
        <v>25</v>
      </c>
      <c r="AP133" s="24">
        <v>26</v>
      </c>
      <c r="AQ133" s="25">
        <v>27</v>
      </c>
      <c r="AR133" s="25">
        <v>28</v>
      </c>
      <c r="AS133" s="24">
        <v>29</v>
      </c>
      <c r="AT133" s="24">
        <v>30</v>
      </c>
      <c r="AU133" s="46"/>
      <c r="AV133" s="23"/>
    </row>
    <row r="134" spans="1:48" ht="29" x14ac:dyDescent="0.35">
      <c r="A134" s="31" t="s">
        <v>391</v>
      </c>
      <c r="B134" s="31" t="s">
        <v>392</v>
      </c>
      <c r="C134" s="30">
        <v>45839</v>
      </c>
      <c r="D134" s="23" t="s">
        <v>393</v>
      </c>
      <c r="E134" s="29" t="s">
        <v>394</v>
      </c>
      <c r="F134" s="28" t="s">
        <v>395</v>
      </c>
      <c r="G134" s="27" t="s">
        <v>396</v>
      </c>
      <c r="H134" s="27" t="s">
        <v>397</v>
      </c>
      <c r="I134" s="27" t="s">
        <v>398</v>
      </c>
      <c r="J134" s="27" t="s">
        <v>399</v>
      </c>
      <c r="K134" s="27" t="s">
        <v>400</v>
      </c>
      <c r="L134" s="27"/>
      <c r="M134" s="27"/>
      <c r="N134" s="27"/>
      <c r="O134" s="76" t="s">
        <v>19</v>
      </c>
      <c r="P134" s="77">
        <v>45918</v>
      </c>
      <c r="Q134" s="24">
        <v>1</v>
      </c>
      <c r="R134" s="24">
        <v>2</v>
      </c>
      <c r="S134" s="24">
        <v>3</v>
      </c>
      <c r="T134" s="24">
        <v>4</v>
      </c>
      <c r="U134" s="24">
        <v>5</v>
      </c>
      <c r="V134" s="25">
        <v>6</v>
      </c>
      <c r="W134" s="25">
        <v>7</v>
      </c>
      <c r="X134" s="24">
        <v>8</v>
      </c>
      <c r="Y134" s="24">
        <v>9</v>
      </c>
      <c r="Z134" s="24">
        <v>10</v>
      </c>
      <c r="AA134" s="24">
        <v>11</v>
      </c>
      <c r="AB134" s="24">
        <v>12</v>
      </c>
      <c r="AC134" s="25">
        <v>13</v>
      </c>
      <c r="AD134" s="25">
        <v>14</v>
      </c>
      <c r="AE134" s="24">
        <v>15</v>
      </c>
      <c r="AF134" s="24">
        <v>16</v>
      </c>
      <c r="AG134" s="24">
        <v>17</v>
      </c>
      <c r="AH134" s="39">
        <v>18</v>
      </c>
      <c r="AI134" s="24">
        <v>19</v>
      </c>
      <c r="AJ134" s="25">
        <v>20</v>
      </c>
      <c r="AK134" s="25">
        <v>21</v>
      </c>
      <c r="AL134" s="24">
        <v>22</v>
      </c>
      <c r="AM134" s="24">
        <v>23</v>
      </c>
      <c r="AN134" s="24">
        <v>24</v>
      </c>
      <c r="AO134" s="24">
        <v>25</v>
      </c>
      <c r="AP134" s="24">
        <v>26</v>
      </c>
      <c r="AQ134" s="25">
        <v>27</v>
      </c>
      <c r="AR134" s="25">
        <v>28</v>
      </c>
      <c r="AS134" s="24">
        <v>29</v>
      </c>
      <c r="AT134" s="24">
        <v>30</v>
      </c>
      <c r="AU134" s="46"/>
      <c r="AV134" s="23"/>
    </row>
    <row r="135" spans="1:48" ht="43.5" x14ac:dyDescent="0.35">
      <c r="A135" s="31" t="s">
        <v>401</v>
      </c>
      <c r="B135" s="31" t="s">
        <v>402</v>
      </c>
      <c r="C135" s="30" t="s">
        <v>37</v>
      </c>
      <c r="D135" s="23" t="s">
        <v>403</v>
      </c>
      <c r="E135" s="29" t="s">
        <v>37</v>
      </c>
      <c r="F135" s="28"/>
      <c r="G135" s="27"/>
      <c r="H135" s="27" t="s">
        <v>37</v>
      </c>
      <c r="I135" s="27"/>
      <c r="J135" s="27"/>
      <c r="K135" s="27"/>
      <c r="L135" s="27"/>
      <c r="M135" s="27"/>
      <c r="N135" s="27"/>
      <c r="O135" s="76" t="s">
        <v>19</v>
      </c>
      <c r="P135" s="77">
        <v>45918</v>
      </c>
      <c r="Q135" s="24">
        <v>1</v>
      </c>
      <c r="R135" s="24">
        <v>2</v>
      </c>
      <c r="S135" s="24">
        <v>3</v>
      </c>
      <c r="T135" s="24">
        <v>4</v>
      </c>
      <c r="U135" s="24">
        <v>5</v>
      </c>
      <c r="V135" s="25">
        <v>6</v>
      </c>
      <c r="W135" s="25">
        <v>7</v>
      </c>
      <c r="X135" s="24">
        <v>8</v>
      </c>
      <c r="Y135" s="24">
        <v>9</v>
      </c>
      <c r="Z135" s="24">
        <v>10</v>
      </c>
      <c r="AA135" s="24">
        <v>11</v>
      </c>
      <c r="AB135" s="24">
        <v>12</v>
      </c>
      <c r="AC135" s="25">
        <v>13</v>
      </c>
      <c r="AD135" s="25">
        <v>14</v>
      </c>
      <c r="AE135" s="24">
        <v>15</v>
      </c>
      <c r="AF135" s="24">
        <v>16</v>
      </c>
      <c r="AG135" s="24">
        <v>17</v>
      </c>
      <c r="AH135" s="39">
        <v>18</v>
      </c>
      <c r="AI135" s="24">
        <v>19</v>
      </c>
      <c r="AJ135" s="25">
        <v>20</v>
      </c>
      <c r="AK135" s="25">
        <v>21</v>
      </c>
      <c r="AL135" s="24">
        <v>22</v>
      </c>
      <c r="AM135" s="24">
        <v>23</v>
      </c>
      <c r="AN135" s="24">
        <v>24</v>
      </c>
      <c r="AO135" s="24">
        <v>25</v>
      </c>
      <c r="AP135" s="24">
        <v>26</v>
      </c>
      <c r="AQ135" s="25">
        <v>27</v>
      </c>
      <c r="AR135" s="25">
        <v>28</v>
      </c>
      <c r="AS135" s="24">
        <v>29</v>
      </c>
      <c r="AT135" s="24">
        <v>30</v>
      </c>
      <c r="AU135" s="46"/>
      <c r="AV135" s="23"/>
    </row>
    <row r="136" spans="1:48" ht="29" x14ac:dyDescent="0.35">
      <c r="A136" s="31" t="s">
        <v>404</v>
      </c>
      <c r="B136" s="31" t="s">
        <v>405</v>
      </c>
      <c r="C136" s="30">
        <v>45839</v>
      </c>
      <c r="D136" s="23" t="s">
        <v>393</v>
      </c>
      <c r="E136" s="29" t="s">
        <v>406</v>
      </c>
      <c r="F136" s="28" t="s">
        <v>407</v>
      </c>
      <c r="G136" s="27"/>
      <c r="H136" s="27"/>
      <c r="I136" s="27"/>
      <c r="J136" s="27"/>
      <c r="K136" s="27"/>
      <c r="L136" s="27"/>
      <c r="M136" s="27"/>
      <c r="N136" s="27"/>
      <c r="O136" s="76" t="s">
        <v>19</v>
      </c>
      <c r="P136" s="77">
        <v>45918</v>
      </c>
      <c r="Q136" s="24">
        <v>1</v>
      </c>
      <c r="R136" s="24">
        <v>2</v>
      </c>
      <c r="S136" s="24">
        <v>3</v>
      </c>
      <c r="T136" s="24">
        <v>4</v>
      </c>
      <c r="U136" s="24">
        <v>5</v>
      </c>
      <c r="V136" s="25">
        <v>6</v>
      </c>
      <c r="W136" s="25">
        <v>7</v>
      </c>
      <c r="X136" s="24">
        <v>8</v>
      </c>
      <c r="Y136" s="24">
        <v>9</v>
      </c>
      <c r="Z136" s="24">
        <v>10</v>
      </c>
      <c r="AA136" s="24">
        <v>11</v>
      </c>
      <c r="AB136" s="24">
        <v>12</v>
      </c>
      <c r="AC136" s="25">
        <v>13</v>
      </c>
      <c r="AD136" s="25">
        <v>14</v>
      </c>
      <c r="AE136" s="24">
        <v>15</v>
      </c>
      <c r="AF136" s="24">
        <v>16</v>
      </c>
      <c r="AG136" s="24">
        <v>17</v>
      </c>
      <c r="AH136" s="39">
        <v>18</v>
      </c>
      <c r="AI136" s="24">
        <v>19</v>
      </c>
      <c r="AJ136" s="25">
        <v>20</v>
      </c>
      <c r="AK136" s="25">
        <v>21</v>
      </c>
      <c r="AL136" s="24">
        <v>22</v>
      </c>
      <c r="AM136" s="24">
        <v>23</v>
      </c>
      <c r="AN136" s="24">
        <v>24</v>
      </c>
      <c r="AO136" s="24">
        <v>25</v>
      </c>
      <c r="AP136" s="24">
        <v>26</v>
      </c>
      <c r="AQ136" s="25">
        <v>27</v>
      </c>
      <c r="AR136" s="25">
        <v>28</v>
      </c>
      <c r="AS136" s="24">
        <v>29</v>
      </c>
      <c r="AT136" s="24">
        <v>30</v>
      </c>
      <c r="AU136" s="46"/>
      <c r="AV136" s="23"/>
    </row>
    <row r="137" spans="1:48" ht="29" x14ac:dyDescent="0.35">
      <c r="A137" s="31" t="s">
        <v>408</v>
      </c>
      <c r="B137" s="31" t="s">
        <v>409</v>
      </c>
      <c r="C137" s="30">
        <v>45839</v>
      </c>
      <c r="D137" s="23" t="s">
        <v>393</v>
      </c>
      <c r="E137" s="29" t="s">
        <v>410</v>
      </c>
      <c r="F137" s="33" t="s">
        <v>411</v>
      </c>
      <c r="G137" s="27"/>
      <c r="H137" s="27"/>
      <c r="I137" s="27"/>
      <c r="J137" s="27"/>
      <c r="K137" s="27"/>
      <c r="L137" s="27"/>
      <c r="M137" s="27"/>
      <c r="N137" s="27"/>
      <c r="O137" s="76" t="s">
        <v>19</v>
      </c>
      <c r="P137" s="77">
        <v>45918</v>
      </c>
      <c r="Q137" s="24">
        <v>1</v>
      </c>
      <c r="R137" s="24">
        <v>2</v>
      </c>
      <c r="S137" s="24">
        <v>3</v>
      </c>
      <c r="T137" s="24">
        <v>4</v>
      </c>
      <c r="U137" s="24">
        <v>5</v>
      </c>
      <c r="V137" s="25">
        <v>6</v>
      </c>
      <c r="W137" s="25">
        <v>7</v>
      </c>
      <c r="X137" s="24">
        <v>8</v>
      </c>
      <c r="Y137" s="24">
        <v>9</v>
      </c>
      <c r="Z137" s="24">
        <v>10</v>
      </c>
      <c r="AA137" s="24">
        <v>11</v>
      </c>
      <c r="AB137" s="24">
        <v>12</v>
      </c>
      <c r="AC137" s="25">
        <v>13</v>
      </c>
      <c r="AD137" s="25">
        <v>14</v>
      </c>
      <c r="AE137" s="24">
        <v>15</v>
      </c>
      <c r="AF137" s="24">
        <v>16</v>
      </c>
      <c r="AG137" s="24">
        <v>17</v>
      </c>
      <c r="AH137" s="39">
        <v>18</v>
      </c>
      <c r="AI137" s="24">
        <v>19</v>
      </c>
      <c r="AJ137" s="25">
        <v>20</v>
      </c>
      <c r="AK137" s="25">
        <v>21</v>
      </c>
      <c r="AL137" s="24">
        <v>22</v>
      </c>
      <c r="AM137" s="24">
        <v>23</v>
      </c>
      <c r="AN137" s="24">
        <v>24</v>
      </c>
      <c r="AO137" s="24">
        <v>25</v>
      </c>
      <c r="AP137" s="24">
        <v>26</v>
      </c>
      <c r="AQ137" s="25">
        <v>27</v>
      </c>
      <c r="AR137" s="25">
        <v>28</v>
      </c>
      <c r="AS137" s="24">
        <v>29</v>
      </c>
      <c r="AT137" s="24">
        <v>30</v>
      </c>
      <c r="AU137" s="46"/>
      <c r="AV137" s="23"/>
    </row>
    <row r="138" spans="1:48" ht="43.5" x14ac:dyDescent="0.35">
      <c r="A138" s="31" t="s">
        <v>383</v>
      </c>
      <c r="B138" s="31" t="s">
        <v>412</v>
      </c>
      <c r="C138" s="30">
        <v>45870</v>
      </c>
      <c r="D138" s="23" t="s">
        <v>413</v>
      </c>
      <c r="E138" s="29" t="s">
        <v>37</v>
      </c>
      <c r="F138" s="28"/>
      <c r="G138" s="27"/>
      <c r="H138" s="27" t="s">
        <v>37</v>
      </c>
      <c r="I138" s="27"/>
      <c r="J138" s="27"/>
      <c r="K138" s="27"/>
      <c r="L138" s="27"/>
      <c r="M138" s="27"/>
      <c r="N138" s="27"/>
      <c r="O138" s="76" t="s">
        <v>19</v>
      </c>
      <c r="P138" s="77">
        <v>45918</v>
      </c>
      <c r="Q138" s="24">
        <v>1</v>
      </c>
      <c r="R138" s="24">
        <v>2</v>
      </c>
      <c r="S138" s="24">
        <v>3</v>
      </c>
      <c r="T138" s="24">
        <v>4</v>
      </c>
      <c r="U138" s="24">
        <v>5</v>
      </c>
      <c r="V138" s="25">
        <v>6</v>
      </c>
      <c r="W138" s="25">
        <v>7</v>
      </c>
      <c r="X138" s="24">
        <v>8</v>
      </c>
      <c r="Y138" s="24">
        <v>9</v>
      </c>
      <c r="Z138" s="24">
        <v>10</v>
      </c>
      <c r="AA138" s="24">
        <v>11</v>
      </c>
      <c r="AB138" s="24">
        <v>12</v>
      </c>
      <c r="AC138" s="25">
        <v>13</v>
      </c>
      <c r="AD138" s="25">
        <v>14</v>
      </c>
      <c r="AE138" s="24">
        <v>15</v>
      </c>
      <c r="AF138" s="24">
        <v>16</v>
      </c>
      <c r="AG138" s="24">
        <v>17</v>
      </c>
      <c r="AH138" s="39">
        <v>18</v>
      </c>
      <c r="AI138" s="24">
        <v>19</v>
      </c>
      <c r="AJ138" s="25">
        <v>20</v>
      </c>
      <c r="AK138" s="25">
        <v>21</v>
      </c>
      <c r="AL138" s="24">
        <v>22</v>
      </c>
      <c r="AM138" s="24">
        <v>23</v>
      </c>
      <c r="AN138" s="24">
        <v>24</v>
      </c>
      <c r="AO138" s="24">
        <v>25</v>
      </c>
      <c r="AP138" s="24">
        <v>26</v>
      </c>
      <c r="AQ138" s="25">
        <v>27</v>
      </c>
      <c r="AR138" s="25">
        <v>28</v>
      </c>
      <c r="AS138" s="24">
        <v>29</v>
      </c>
      <c r="AT138" s="24">
        <v>30</v>
      </c>
      <c r="AU138" s="46"/>
      <c r="AV138" s="23"/>
    </row>
    <row r="139" spans="1:48" ht="58" x14ac:dyDescent="0.35">
      <c r="A139" s="31" t="s">
        <v>61</v>
      </c>
      <c r="B139" s="31" t="s">
        <v>318</v>
      </c>
      <c r="C139" s="30">
        <v>45901</v>
      </c>
      <c r="D139" s="23" t="s">
        <v>37</v>
      </c>
      <c r="E139" s="29" t="s">
        <v>37</v>
      </c>
      <c r="F139" s="33"/>
      <c r="G139" s="27"/>
      <c r="H139" s="27" t="s">
        <v>37</v>
      </c>
      <c r="I139" s="27"/>
      <c r="J139" s="27"/>
      <c r="K139" s="27"/>
      <c r="L139" s="27"/>
      <c r="M139" s="27"/>
      <c r="N139" s="27"/>
      <c r="O139" s="76" t="s">
        <v>19</v>
      </c>
      <c r="P139" s="77">
        <v>45918</v>
      </c>
      <c r="Q139" s="24">
        <v>1</v>
      </c>
      <c r="R139" s="24">
        <v>2</v>
      </c>
      <c r="S139" s="24">
        <v>3</v>
      </c>
      <c r="T139" s="24">
        <v>4</v>
      </c>
      <c r="U139" s="24">
        <v>5</v>
      </c>
      <c r="V139" s="25">
        <v>6</v>
      </c>
      <c r="W139" s="25">
        <v>7</v>
      </c>
      <c r="X139" s="24">
        <v>8</v>
      </c>
      <c r="Y139" s="24">
        <v>9</v>
      </c>
      <c r="Z139" s="24">
        <v>10</v>
      </c>
      <c r="AA139" s="24">
        <v>11</v>
      </c>
      <c r="AB139" s="24">
        <v>12</v>
      </c>
      <c r="AC139" s="25">
        <v>13</v>
      </c>
      <c r="AD139" s="25">
        <v>14</v>
      </c>
      <c r="AE139" s="24">
        <v>15</v>
      </c>
      <c r="AF139" s="24">
        <v>16</v>
      </c>
      <c r="AG139" s="24">
        <v>17</v>
      </c>
      <c r="AH139" s="39">
        <v>18</v>
      </c>
      <c r="AI139" s="24">
        <v>19</v>
      </c>
      <c r="AJ139" s="25">
        <v>20</v>
      </c>
      <c r="AK139" s="25">
        <v>21</v>
      </c>
      <c r="AL139" s="24">
        <v>22</v>
      </c>
      <c r="AM139" s="24">
        <v>23</v>
      </c>
      <c r="AN139" s="24">
        <v>24</v>
      </c>
      <c r="AO139" s="24">
        <v>25</v>
      </c>
      <c r="AP139" s="24">
        <v>26</v>
      </c>
      <c r="AQ139" s="25">
        <v>27</v>
      </c>
      <c r="AR139" s="25">
        <v>28</v>
      </c>
      <c r="AS139" s="24">
        <v>29</v>
      </c>
      <c r="AT139" s="24">
        <v>30</v>
      </c>
      <c r="AU139" s="46"/>
      <c r="AV139" s="23"/>
    </row>
    <row r="140" spans="1:48" ht="58" x14ac:dyDescent="0.35">
      <c r="A140" s="31" t="s">
        <v>61</v>
      </c>
      <c r="B140" s="31" t="s">
        <v>62</v>
      </c>
      <c r="C140" s="30">
        <v>45901</v>
      </c>
      <c r="D140" s="23" t="s">
        <v>37</v>
      </c>
      <c r="E140" s="29" t="s">
        <v>37</v>
      </c>
      <c r="F140" s="28"/>
      <c r="G140" s="27"/>
      <c r="H140" s="27" t="s">
        <v>37</v>
      </c>
      <c r="I140" s="27"/>
      <c r="J140" s="27"/>
      <c r="K140" s="27"/>
      <c r="L140" s="27"/>
      <c r="M140" s="27"/>
      <c r="N140" s="27"/>
      <c r="O140" s="76" t="s">
        <v>19</v>
      </c>
      <c r="P140" s="77">
        <v>45918</v>
      </c>
      <c r="Q140" s="24">
        <v>1</v>
      </c>
      <c r="R140" s="24">
        <v>2</v>
      </c>
      <c r="S140" s="24">
        <v>3</v>
      </c>
      <c r="T140" s="24">
        <v>4</v>
      </c>
      <c r="U140" s="24">
        <v>5</v>
      </c>
      <c r="V140" s="25">
        <v>6</v>
      </c>
      <c r="W140" s="25">
        <v>7</v>
      </c>
      <c r="X140" s="24">
        <v>8</v>
      </c>
      <c r="Y140" s="24">
        <v>9</v>
      </c>
      <c r="Z140" s="24">
        <v>10</v>
      </c>
      <c r="AA140" s="24">
        <v>11</v>
      </c>
      <c r="AB140" s="24">
        <v>12</v>
      </c>
      <c r="AC140" s="25">
        <v>13</v>
      </c>
      <c r="AD140" s="25">
        <v>14</v>
      </c>
      <c r="AE140" s="24">
        <v>15</v>
      </c>
      <c r="AF140" s="24">
        <v>16</v>
      </c>
      <c r="AG140" s="24">
        <v>17</v>
      </c>
      <c r="AH140" s="39">
        <v>18</v>
      </c>
      <c r="AI140" s="24">
        <v>19</v>
      </c>
      <c r="AJ140" s="25">
        <v>20</v>
      </c>
      <c r="AK140" s="25">
        <v>21</v>
      </c>
      <c r="AL140" s="24">
        <v>22</v>
      </c>
      <c r="AM140" s="24">
        <v>23</v>
      </c>
      <c r="AN140" s="24">
        <v>24</v>
      </c>
      <c r="AO140" s="24">
        <v>25</v>
      </c>
      <c r="AP140" s="24">
        <v>26</v>
      </c>
      <c r="AQ140" s="25">
        <v>27</v>
      </c>
      <c r="AR140" s="25">
        <v>28</v>
      </c>
      <c r="AS140" s="24">
        <v>29</v>
      </c>
      <c r="AT140" s="24">
        <v>30</v>
      </c>
      <c r="AU140" s="46"/>
      <c r="AV140" s="23"/>
    </row>
    <row r="141" spans="1:48" ht="29" x14ac:dyDescent="0.35">
      <c r="A141" s="32" t="s">
        <v>280</v>
      </c>
      <c r="B141" s="31" t="s">
        <v>421</v>
      </c>
      <c r="C141" s="30">
        <v>45870</v>
      </c>
      <c r="D141" s="23" t="s">
        <v>422</v>
      </c>
      <c r="E141" s="29" t="s">
        <v>37</v>
      </c>
      <c r="F141" s="28"/>
      <c r="G141" s="27"/>
      <c r="H141" s="27" t="s">
        <v>37</v>
      </c>
      <c r="I141" s="27"/>
      <c r="J141" s="27"/>
      <c r="K141" s="27"/>
      <c r="L141" s="27"/>
      <c r="M141" s="27"/>
      <c r="N141" s="27"/>
      <c r="O141" s="76" t="s">
        <v>19</v>
      </c>
      <c r="P141" s="77">
        <v>45918</v>
      </c>
      <c r="Q141" s="24">
        <v>1</v>
      </c>
      <c r="R141" s="24">
        <v>2</v>
      </c>
      <c r="S141" s="24">
        <v>3</v>
      </c>
      <c r="T141" s="24">
        <v>4</v>
      </c>
      <c r="U141" s="24">
        <v>5</v>
      </c>
      <c r="V141" s="25">
        <v>6</v>
      </c>
      <c r="W141" s="25">
        <v>7</v>
      </c>
      <c r="X141" s="24">
        <v>8</v>
      </c>
      <c r="Y141" s="24">
        <v>9</v>
      </c>
      <c r="Z141" s="24">
        <v>10</v>
      </c>
      <c r="AA141" s="24">
        <v>11</v>
      </c>
      <c r="AB141" s="24">
        <v>12</v>
      </c>
      <c r="AC141" s="25">
        <v>13</v>
      </c>
      <c r="AD141" s="25">
        <v>14</v>
      </c>
      <c r="AE141" s="24">
        <v>15</v>
      </c>
      <c r="AF141" s="24">
        <v>16</v>
      </c>
      <c r="AG141" s="24">
        <v>17</v>
      </c>
      <c r="AH141" s="39">
        <v>18</v>
      </c>
      <c r="AI141" s="24">
        <v>19</v>
      </c>
      <c r="AJ141" s="25">
        <v>20</v>
      </c>
      <c r="AK141" s="25">
        <v>21</v>
      </c>
      <c r="AL141" s="24">
        <v>22</v>
      </c>
      <c r="AM141" s="24">
        <v>23</v>
      </c>
      <c r="AN141" s="24">
        <v>24</v>
      </c>
      <c r="AO141" s="24">
        <v>25</v>
      </c>
      <c r="AP141" s="24">
        <v>26</v>
      </c>
      <c r="AQ141" s="25">
        <v>27</v>
      </c>
      <c r="AR141" s="25">
        <v>28</v>
      </c>
      <c r="AS141" s="24">
        <v>29</v>
      </c>
      <c r="AT141" s="24">
        <v>30</v>
      </c>
      <c r="AU141" s="46"/>
      <c r="AV141" s="23"/>
    </row>
    <row r="142" spans="1:48" ht="58" x14ac:dyDescent="0.35">
      <c r="A142" s="32" t="s">
        <v>55</v>
      </c>
      <c r="B142" s="31" t="s">
        <v>419</v>
      </c>
      <c r="C142" s="30">
        <v>45839</v>
      </c>
      <c r="D142" s="23" t="s">
        <v>420</v>
      </c>
      <c r="E142" s="29" t="s">
        <v>58</v>
      </c>
      <c r="F142" s="28" t="s">
        <v>59</v>
      </c>
      <c r="G142" s="27"/>
      <c r="H142" s="27"/>
      <c r="I142" s="27"/>
      <c r="J142" s="27"/>
      <c r="K142" s="27"/>
      <c r="L142" s="27"/>
      <c r="M142" s="27"/>
      <c r="N142" s="27"/>
      <c r="O142" s="76" t="s">
        <v>19</v>
      </c>
      <c r="P142" s="77">
        <v>45918</v>
      </c>
      <c r="Q142" s="24">
        <v>1</v>
      </c>
      <c r="R142" s="24">
        <v>2</v>
      </c>
      <c r="S142" s="24">
        <v>3</v>
      </c>
      <c r="T142" s="24">
        <v>4</v>
      </c>
      <c r="U142" s="24">
        <v>5</v>
      </c>
      <c r="V142" s="25">
        <v>6</v>
      </c>
      <c r="W142" s="25">
        <v>7</v>
      </c>
      <c r="X142" s="24">
        <v>8</v>
      </c>
      <c r="Y142" s="24">
        <v>9</v>
      </c>
      <c r="Z142" s="24">
        <v>10</v>
      </c>
      <c r="AA142" s="24">
        <v>11</v>
      </c>
      <c r="AB142" s="24">
        <v>12</v>
      </c>
      <c r="AC142" s="25">
        <v>13</v>
      </c>
      <c r="AD142" s="25">
        <v>14</v>
      </c>
      <c r="AE142" s="24">
        <v>15</v>
      </c>
      <c r="AF142" s="24">
        <v>16</v>
      </c>
      <c r="AG142" s="24">
        <v>17</v>
      </c>
      <c r="AH142" s="39">
        <v>18</v>
      </c>
      <c r="AI142" s="24">
        <v>19</v>
      </c>
      <c r="AJ142" s="25">
        <v>20</v>
      </c>
      <c r="AK142" s="25">
        <v>21</v>
      </c>
      <c r="AL142" s="24">
        <v>22</v>
      </c>
      <c r="AM142" s="24">
        <v>23</v>
      </c>
      <c r="AN142" s="24">
        <v>24</v>
      </c>
      <c r="AO142" s="24">
        <v>25</v>
      </c>
      <c r="AP142" s="24">
        <v>26</v>
      </c>
      <c r="AQ142" s="25">
        <v>27</v>
      </c>
      <c r="AR142" s="25">
        <v>28</v>
      </c>
      <c r="AS142" s="24">
        <v>29</v>
      </c>
      <c r="AT142" s="24">
        <v>30</v>
      </c>
      <c r="AU142" s="46"/>
      <c r="AV142" s="23" t="s">
        <v>381</v>
      </c>
    </row>
    <row r="143" spans="1:48" ht="36" x14ac:dyDescent="0.35">
      <c r="A143" s="32" t="s">
        <v>414</v>
      </c>
      <c r="B143" s="31" t="s">
        <v>415</v>
      </c>
      <c r="C143" s="30">
        <v>45870</v>
      </c>
      <c r="D143" s="23" t="s">
        <v>416</v>
      </c>
      <c r="E143" s="29" t="s">
        <v>180</v>
      </c>
      <c r="F143" s="28" t="s">
        <v>181</v>
      </c>
      <c r="G143" s="27" t="s">
        <v>182</v>
      </c>
      <c r="H143" s="27" t="s">
        <v>417</v>
      </c>
      <c r="I143" s="27"/>
      <c r="J143" s="27"/>
      <c r="K143" s="27"/>
      <c r="L143" s="27"/>
      <c r="M143" s="27"/>
      <c r="N143" s="27"/>
      <c r="O143" s="76" t="s">
        <v>19</v>
      </c>
      <c r="P143" s="77">
        <v>45918</v>
      </c>
      <c r="Q143" s="24">
        <v>1</v>
      </c>
      <c r="R143" s="24">
        <v>2</v>
      </c>
      <c r="S143" s="24">
        <v>3</v>
      </c>
      <c r="T143" s="24">
        <v>4</v>
      </c>
      <c r="U143" s="24">
        <v>5</v>
      </c>
      <c r="V143" s="25">
        <v>6</v>
      </c>
      <c r="W143" s="25">
        <v>7</v>
      </c>
      <c r="X143" s="24">
        <v>8</v>
      </c>
      <c r="Y143" s="24">
        <v>9</v>
      </c>
      <c r="Z143" s="24">
        <v>10</v>
      </c>
      <c r="AA143" s="24">
        <v>11</v>
      </c>
      <c r="AB143" s="24">
        <v>12</v>
      </c>
      <c r="AC143" s="25">
        <v>13</v>
      </c>
      <c r="AD143" s="25">
        <v>14</v>
      </c>
      <c r="AE143" s="24">
        <v>15</v>
      </c>
      <c r="AF143" s="24">
        <v>16</v>
      </c>
      <c r="AG143" s="24">
        <v>17</v>
      </c>
      <c r="AH143" s="39">
        <v>18</v>
      </c>
      <c r="AI143" s="24">
        <v>19</v>
      </c>
      <c r="AJ143" s="25">
        <v>20</v>
      </c>
      <c r="AK143" s="25">
        <v>21</v>
      </c>
      <c r="AL143" s="24">
        <v>22</v>
      </c>
      <c r="AM143" s="24">
        <v>23</v>
      </c>
      <c r="AN143" s="24">
        <v>24</v>
      </c>
      <c r="AO143" s="24">
        <v>25</v>
      </c>
      <c r="AP143" s="24">
        <v>26</v>
      </c>
      <c r="AQ143" s="25">
        <v>27</v>
      </c>
      <c r="AR143" s="25">
        <v>28</v>
      </c>
      <c r="AS143" s="24">
        <v>29</v>
      </c>
      <c r="AT143" s="24">
        <v>30</v>
      </c>
      <c r="AU143" s="46"/>
      <c r="AV143" s="23"/>
    </row>
    <row r="144" spans="1:48" ht="36" x14ac:dyDescent="0.35">
      <c r="A144" s="32" t="s">
        <v>423</v>
      </c>
      <c r="B144" s="31" t="s">
        <v>424</v>
      </c>
      <c r="C144" s="30">
        <v>45870</v>
      </c>
      <c r="D144" s="23" t="s">
        <v>425</v>
      </c>
      <c r="E144" s="29" t="s">
        <v>213</v>
      </c>
      <c r="F144" s="28" t="s">
        <v>214</v>
      </c>
      <c r="G144" s="27" t="s">
        <v>215</v>
      </c>
      <c r="H144" s="27" t="s">
        <v>426</v>
      </c>
      <c r="I144" s="27"/>
      <c r="J144" s="27"/>
      <c r="K144" s="27"/>
      <c r="L144" s="27"/>
      <c r="M144" s="27"/>
      <c r="N144" s="27"/>
      <c r="O144" s="76" t="s">
        <v>19</v>
      </c>
      <c r="P144" s="77">
        <v>45919</v>
      </c>
      <c r="Q144" s="24">
        <v>1</v>
      </c>
      <c r="R144" s="24">
        <v>2</v>
      </c>
      <c r="S144" s="24">
        <v>3</v>
      </c>
      <c r="T144" s="24">
        <v>4</v>
      </c>
      <c r="U144" s="24">
        <v>5</v>
      </c>
      <c r="V144" s="25">
        <v>6</v>
      </c>
      <c r="W144" s="25">
        <v>7</v>
      </c>
      <c r="X144" s="24">
        <v>8</v>
      </c>
      <c r="Y144" s="24">
        <v>9</v>
      </c>
      <c r="Z144" s="24">
        <v>10</v>
      </c>
      <c r="AA144" s="24">
        <v>11</v>
      </c>
      <c r="AB144" s="24">
        <v>12</v>
      </c>
      <c r="AC144" s="25">
        <v>13</v>
      </c>
      <c r="AD144" s="25">
        <v>14</v>
      </c>
      <c r="AE144" s="24">
        <v>15</v>
      </c>
      <c r="AF144" s="24">
        <v>16</v>
      </c>
      <c r="AG144" s="24">
        <v>17</v>
      </c>
      <c r="AH144" s="24">
        <v>18</v>
      </c>
      <c r="AI144" s="39">
        <v>19</v>
      </c>
      <c r="AJ144" s="25">
        <v>20</v>
      </c>
      <c r="AK144" s="25">
        <v>21</v>
      </c>
      <c r="AL144" s="24">
        <v>22</v>
      </c>
      <c r="AM144" s="24">
        <v>23</v>
      </c>
      <c r="AN144" s="24">
        <v>24</v>
      </c>
      <c r="AO144" s="24">
        <v>25</v>
      </c>
      <c r="AP144" s="24">
        <v>26</v>
      </c>
      <c r="AQ144" s="25">
        <v>27</v>
      </c>
      <c r="AR144" s="25">
        <v>28</v>
      </c>
      <c r="AS144" s="24">
        <v>29</v>
      </c>
      <c r="AT144" s="24">
        <v>30</v>
      </c>
      <c r="AU144" s="46"/>
      <c r="AV144" s="23"/>
    </row>
    <row r="145" spans="1:48" ht="29" x14ac:dyDescent="0.35">
      <c r="A145" s="32" t="s">
        <v>429</v>
      </c>
      <c r="B145" s="31" t="s">
        <v>430</v>
      </c>
      <c r="C145" s="30">
        <v>45870</v>
      </c>
      <c r="D145" s="23" t="s">
        <v>431</v>
      </c>
      <c r="E145" s="29" t="s">
        <v>237</v>
      </c>
      <c r="F145" s="33" t="s">
        <v>238</v>
      </c>
      <c r="G145" s="27" t="s">
        <v>239</v>
      </c>
      <c r="H145" s="27" t="s">
        <v>240</v>
      </c>
      <c r="I145" s="27" t="s">
        <v>241</v>
      </c>
      <c r="J145" s="27" t="s">
        <v>432</v>
      </c>
      <c r="K145" s="36"/>
      <c r="L145" s="27"/>
      <c r="M145" s="27"/>
      <c r="N145" s="27"/>
      <c r="O145" s="76" t="s">
        <v>19</v>
      </c>
      <c r="P145" s="77">
        <v>45919</v>
      </c>
      <c r="Q145" s="24">
        <v>1</v>
      </c>
      <c r="R145" s="24">
        <v>2</v>
      </c>
      <c r="S145" s="24">
        <v>3</v>
      </c>
      <c r="T145" s="24">
        <v>4</v>
      </c>
      <c r="U145" s="24">
        <v>5</v>
      </c>
      <c r="V145" s="25">
        <v>6</v>
      </c>
      <c r="W145" s="25">
        <v>7</v>
      </c>
      <c r="X145" s="24">
        <v>8</v>
      </c>
      <c r="Y145" s="24">
        <v>9</v>
      </c>
      <c r="Z145" s="24">
        <v>10</v>
      </c>
      <c r="AA145" s="24">
        <v>11</v>
      </c>
      <c r="AB145" s="24">
        <v>12</v>
      </c>
      <c r="AC145" s="25">
        <v>13</v>
      </c>
      <c r="AD145" s="25">
        <v>14</v>
      </c>
      <c r="AE145" s="24">
        <v>15</v>
      </c>
      <c r="AF145" s="24">
        <v>16</v>
      </c>
      <c r="AG145" s="24">
        <v>17</v>
      </c>
      <c r="AH145" s="24">
        <v>18</v>
      </c>
      <c r="AI145" s="39">
        <v>19</v>
      </c>
      <c r="AJ145" s="25">
        <v>20</v>
      </c>
      <c r="AK145" s="25">
        <v>21</v>
      </c>
      <c r="AL145" s="24">
        <v>22</v>
      </c>
      <c r="AM145" s="24">
        <v>23</v>
      </c>
      <c r="AN145" s="24">
        <v>24</v>
      </c>
      <c r="AO145" s="24">
        <v>25</v>
      </c>
      <c r="AP145" s="24">
        <v>26</v>
      </c>
      <c r="AQ145" s="25">
        <v>27</v>
      </c>
      <c r="AR145" s="25">
        <v>28</v>
      </c>
      <c r="AS145" s="24">
        <v>29</v>
      </c>
      <c r="AT145" s="24">
        <v>30</v>
      </c>
      <c r="AU145" s="46"/>
      <c r="AV145" s="23"/>
    </row>
    <row r="146" spans="1:48" ht="43.5" x14ac:dyDescent="0.35">
      <c r="A146" s="31" t="s">
        <v>433</v>
      </c>
      <c r="B146" s="31" t="s">
        <v>434</v>
      </c>
      <c r="C146" s="30">
        <v>45901</v>
      </c>
      <c r="D146" s="23" t="s">
        <v>435</v>
      </c>
      <c r="E146" s="29" t="s">
        <v>37</v>
      </c>
      <c r="F146" s="33"/>
      <c r="G146" s="27"/>
      <c r="H146" s="27" t="s">
        <v>37</v>
      </c>
      <c r="I146" s="27"/>
      <c r="J146" s="27"/>
      <c r="K146" s="27"/>
      <c r="L146" s="27"/>
      <c r="M146" s="27"/>
      <c r="N146" s="27"/>
      <c r="O146" s="76" t="s">
        <v>19</v>
      </c>
      <c r="P146" s="77">
        <v>45919</v>
      </c>
      <c r="Q146" s="24">
        <v>1</v>
      </c>
      <c r="R146" s="24">
        <v>2</v>
      </c>
      <c r="S146" s="24">
        <v>3</v>
      </c>
      <c r="T146" s="24">
        <v>4</v>
      </c>
      <c r="U146" s="24">
        <v>5</v>
      </c>
      <c r="V146" s="25">
        <v>6</v>
      </c>
      <c r="W146" s="25">
        <v>7</v>
      </c>
      <c r="X146" s="24">
        <v>8</v>
      </c>
      <c r="Y146" s="24">
        <v>9</v>
      </c>
      <c r="Z146" s="24">
        <v>10</v>
      </c>
      <c r="AA146" s="24">
        <v>11</v>
      </c>
      <c r="AB146" s="24">
        <v>12</v>
      </c>
      <c r="AC146" s="25">
        <v>13</v>
      </c>
      <c r="AD146" s="25">
        <v>14</v>
      </c>
      <c r="AE146" s="24">
        <v>15</v>
      </c>
      <c r="AF146" s="24">
        <v>16</v>
      </c>
      <c r="AG146" s="24">
        <v>17</v>
      </c>
      <c r="AH146" s="24">
        <v>18</v>
      </c>
      <c r="AI146" s="39">
        <v>19</v>
      </c>
      <c r="AJ146" s="25">
        <v>20</v>
      </c>
      <c r="AK146" s="25">
        <v>21</v>
      </c>
      <c r="AL146" s="24">
        <v>22</v>
      </c>
      <c r="AM146" s="24">
        <v>23</v>
      </c>
      <c r="AN146" s="24">
        <v>24</v>
      </c>
      <c r="AO146" s="24">
        <v>25</v>
      </c>
      <c r="AP146" s="24">
        <v>26</v>
      </c>
      <c r="AQ146" s="25">
        <v>27</v>
      </c>
      <c r="AR146" s="25">
        <v>28</v>
      </c>
      <c r="AS146" s="24">
        <v>29</v>
      </c>
      <c r="AT146" s="24">
        <v>30</v>
      </c>
      <c r="AU146" s="46"/>
      <c r="AV146" s="23"/>
    </row>
    <row r="147" spans="1:48" ht="43.5" x14ac:dyDescent="0.35">
      <c r="A147" s="31" t="s">
        <v>436</v>
      </c>
      <c r="B147" s="31" t="s">
        <v>437</v>
      </c>
      <c r="C147" s="30">
        <v>45870</v>
      </c>
      <c r="D147" s="23" t="s">
        <v>37</v>
      </c>
      <c r="E147" s="29" t="s">
        <v>37</v>
      </c>
      <c r="F147" s="28"/>
      <c r="G147" s="27"/>
      <c r="H147" s="27" t="s">
        <v>37</v>
      </c>
      <c r="I147" s="27"/>
      <c r="J147" s="27"/>
      <c r="K147" s="27"/>
      <c r="L147" s="27"/>
      <c r="M147" s="27"/>
      <c r="N147" s="27"/>
      <c r="O147" s="76" t="s">
        <v>19</v>
      </c>
      <c r="P147" s="77">
        <v>45919</v>
      </c>
      <c r="Q147" s="24">
        <v>1</v>
      </c>
      <c r="R147" s="24">
        <v>2</v>
      </c>
      <c r="S147" s="24">
        <v>3</v>
      </c>
      <c r="T147" s="24">
        <v>4</v>
      </c>
      <c r="U147" s="24">
        <v>5</v>
      </c>
      <c r="V147" s="25">
        <v>6</v>
      </c>
      <c r="W147" s="25">
        <v>7</v>
      </c>
      <c r="X147" s="24">
        <v>8</v>
      </c>
      <c r="Y147" s="24">
        <v>9</v>
      </c>
      <c r="Z147" s="24">
        <v>10</v>
      </c>
      <c r="AA147" s="24">
        <v>11</v>
      </c>
      <c r="AB147" s="24">
        <v>12</v>
      </c>
      <c r="AC147" s="25">
        <v>13</v>
      </c>
      <c r="AD147" s="25">
        <v>14</v>
      </c>
      <c r="AE147" s="24">
        <v>15</v>
      </c>
      <c r="AF147" s="24">
        <v>16</v>
      </c>
      <c r="AG147" s="24">
        <v>17</v>
      </c>
      <c r="AH147" s="24">
        <v>18</v>
      </c>
      <c r="AI147" s="39">
        <v>19</v>
      </c>
      <c r="AJ147" s="25">
        <v>20</v>
      </c>
      <c r="AK147" s="25">
        <v>21</v>
      </c>
      <c r="AL147" s="24">
        <v>22</v>
      </c>
      <c r="AM147" s="24">
        <v>23</v>
      </c>
      <c r="AN147" s="24">
        <v>24</v>
      </c>
      <c r="AO147" s="24">
        <v>25</v>
      </c>
      <c r="AP147" s="24">
        <v>26</v>
      </c>
      <c r="AQ147" s="25">
        <v>27</v>
      </c>
      <c r="AR147" s="25">
        <v>28</v>
      </c>
      <c r="AS147" s="24">
        <v>29</v>
      </c>
      <c r="AT147" s="24">
        <v>30</v>
      </c>
      <c r="AU147" s="46"/>
      <c r="AV147" s="23"/>
    </row>
    <row r="148" spans="1:48" ht="43.5" x14ac:dyDescent="0.35">
      <c r="A148" s="31" t="s">
        <v>373</v>
      </c>
      <c r="B148" s="31" t="s">
        <v>440</v>
      </c>
      <c r="C148" s="30">
        <v>45870</v>
      </c>
      <c r="D148" s="23" t="s">
        <v>441</v>
      </c>
      <c r="E148" s="29" t="s">
        <v>37</v>
      </c>
      <c r="F148" s="33"/>
      <c r="G148" s="27"/>
      <c r="H148" s="27" t="s">
        <v>37</v>
      </c>
      <c r="I148" s="27"/>
      <c r="J148" s="27"/>
      <c r="K148" s="27"/>
      <c r="L148" s="27"/>
      <c r="M148" s="27"/>
      <c r="N148" s="27"/>
      <c r="O148" s="76" t="s">
        <v>19</v>
      </c>
      <c r="P148" s="77">
        <v>45919</v>
      </c>
      <c r="Q148" s="24">
        <v>1</v>
      </c>
      <c r="R148" s="24">
        <v>2</v>
      </c>
      <c r="S148" s="24">
        <v>3</v>
      </c>
      <c r="T148" s="24">
        <v>4</v>
      </c>
      <c r="U148" s="24">
        <v>5</v>
      </c>
      <c r="V148" s="25">
        <v>6</v>
      </c>
      <c r="W148" s="25">
        <v>7</v>
      </c>
      <c r="X148" s="24">
        <v>8</v>
      </c>
      <c r="Y148" s="24">
        <v>9</v>
      </c>
      <c r="Z148" s="24">
        <v>10</v>
      </c>
      <c r="AA148" s="24">
        <v>11</v>
      </c>
      <c r="AB148" s="24">
        <v>12</v>
      </c>
      <c r="AC148" s="25">
        <v>13</v>
      </c>
      <c r="AD148" s="25">
        <v>14</v>
      </c>
      <c r="AE148" s="24">
        <v>15</v>
      </c>
      <c r="AF148" s="24">
        <v>16</v>
      </c>
      <c r="AG148" s="24">
        <v>17</v>
      </c>
      <c r="AH148" s="24">
        <v>18</v>
      </c>
      <c r="AI148" s="39">
        <v>19</v>
      </c>
      <c r="AJ148" s="25">
        <v>20</v>
      </c>
      <c r="AK148" s="25">
        <v>21</v>
      </c>
      <c r="AL148" s="24">
        <v>22</v>
      </c>
      <c r="AM148" s="24">
        <v>23</v>
      </c>
      <c r="AN148" s="24">
        <v>24</v>
      </c>
      <c r="AO148" s="24">
        <v>25</v>
      </c>
      <c r="AP148" s="24">
        <v>26</v>
      </c>
      <c r="AQ148" s="25">
        <v>27</v>
      </c>
      <c r="AR148" s="25">
        <v>28</v>
      </c>
      <c r="AS148" s="24">
        <v>29</v>
      </c>
      <c r="AT148" s="24">
        <v>30</v>
      </c>
      <c r="AU148" s="46"/>
      <c r="AV148" s="23"/>
    </row>
    <row r="149" spans="1:48" ht="58" x14ac:dyDescent="0.35">
      <c r="A149" s="31" t="s">
        <v>61</v>
      </c>
      <c r="B149" s="31" t="s">
        <v>77</v>
      </c>
      <c r="C149" s="30">
        <v>45901</v>
      </c>
      <c r="D149" s="23" t="s">
        <v>78</v>
      </c>
      <c r="E149" s="29" t="s">
        <v>37</v>
      </c>
      <c r="F149" s="28"/>
      <c r="G149" s="27"/>
      <c r="H149" s="27" t="s">
        <v>37</v>
      </c>
      <c r="I149" s="27"/>
      <c r="J149" s="27"/>
      <c r="K149" s="27"/>
      <c r="L149" s="27"/>
      <c r="M149" s="27"/>
      <c r="N149" s="27"/>
      <c r="O149" s="76" t="s">
        <v>19</v>
      </c>
      <c r="P149" s="77">
        <v>45919</v>
      </c>
      <c r="Q149" s="24">
        <v>1</v>
      </c>
      <c r="R149" s="24">
        <v>2</v>
      </c>
      <c r="S149" s="24">
        <v>3</v>
      </c>
      <c r="T149" s="24">
        <v>4</v>
      </c>
      <c r="U149" s="24">
        <v>5</v>
      </c>
      <c r="V149" s="25">
        <v>6</v>
      </c>
      <c r="W149" s="25">
        <v>7</v>
      </c>
      <c r="X149" s="24">
        <v>8</v>
      </c>
      <c r="Y149" s="24">
        <v>9</v>
      </c>
      <c r="Z149" s="24">
        <v>10</v>
      </c>
      <c r="AA149" s="24">
        <v>11</v>
      </c>
      <c r="AB149" s="24">
        <v>12</v>
      </c>
      <c r="AC149" s="25">
        <v>13</v>
      </c>
      <c r="AD149" s="25">
        <v>14</v>
      </c>
      <c r="AE149" s="24">
        <v>15</v>
      </c>
      <c r="AF149" s="24">
        <v>16</v>
      </c>
      <c r="AG149" s="24">
        <v>17</v>
      </c>
      <c r="AH149" s="24">
        <v>18</v>
      </c>
      <c r="AI149" s="39">
        <v>19</v>
      </c>
      <c r="AJ149" s="25">
        <v>20</v>
      </c>
      <c r="AK149" s="25">
        <v>21</v>
      </c>
      <c r="AL149" s="24">
        <v>22</v>
      </c>
      <c r="AM149" s="24">
        <v>23</v>
      </c>
      <c r="AN149" s="24">
        <v>24</v>
      </c>
      <c r="AO149" s="24">
        <v>25</v>
      </c>
      <c r="AP149" s="24">
        <v>26</v>
      </c>
      <c r="AQ149" s="25">
        <v>27</v>
      </c>
      <c r="AR149" s="25">
        <v>28</v>
      </c>
      <c r="AS149" s="24">
        <v>29</v>
      </c>
      <c r="AT149" s="24">
        <v>30</v>
      </c>
      <c r="AU149" s="46"/>
      <c r="AV149" s="23"/>
    </row>
    <row r="150" spans="1:48" ht="29" x14ac:dyDescent="0.35">
      <c r="A150" s="31" t="s">
        <v>511</v>
      </c>
      <c r="B150" s="31" t="s">
        <v>521</v>
      </c>
      <c r="C150" s="30" t="s">
        <v>37</v>
      </c>
      <c r="D150" s="23" t="s">
        <v>37</v>
      </c>
      <c r="E150" s="29" t="s">
        <v>37</v>
      </c>
      <c r="F150" s="33"/>
      <c r="G150" s="27"/>
      <c r="H150" s="27" t="s">
        <v>37</v>
      </c>
      <c r="I150" s="27"/>
      <c r="J150" s="27"/>
      <c r="K150" s="27"/>
      <c r="L150" s="27"/>
      <c r="M150" s="27"/>
      <c r="N150" s="27"/>
      <c r="O150" s="76" t="s">
        <v>19</v>
      </c>
      <c r="P150" s="77">
        <v>45919</v>
      </c>
      <c r="Q150" s="24">
        <v>1</v>
      </c>
      <c r="R150" s="24">
        <v>2</v>
      </c>
      <c r="S150" s="24">
        <v>3</v>
      </c>
      <c r="T150" s="24">
        <v>4</v>
      </c>
      <c r="U150" s="24">
        <v>5</v>
      </c>
      <c r="V150" s="25">
        <v>6</v>
      </c>
      <c r="W150" s="25">
        <v>7</v>
      </c>
      <c r="X150" s="24">
        <v>8</v>
      </c>
      <c r="Y150" s="24">
        <v>9</v>
      </c>
      <c r="Z150" s="24">
        <v>10</v>
      </c>
      <c r="AA150" s="24">
        <v>11</v>
      </c>
      <c r="AB150" s="24">
        <v>12</v>
      </c>
      <c r="AC150" s="25">
        <v>13</v>
      </c>
      <c r="AD150" s="25">
        <v>14</v>
      </c>
      <c r="AE150" s="24">
        <v>15</v>
      </c>
      <c r="AF150" s="24">
        <v>16</v>
      </c>
      <c r="AG150" s="24">
        <v>17</v>
      </c>
      <c r="AH150" s="24">
        <v>18</v>
      </c>
      <c r="AI150" s="39">
        <v>19</v>
      </c>
      <c r="AJ150" s="25">
        <v>20</v>
      </c>
      <c r="AK150" s="25">
        <v>21</v>
      </c>
      <c r="AL150" s="24">
        <v>22</v>
      </c>
      <c r="AM150" s="24">
        <v>23</v>
      </c>
      <c r="AN150" s="24">
        <v>24</v>
      </c>
      <c r="AO150" s="24">
        <v>25</v>
      </c>
      <c r="AP150" s="24">
        <v>26</v>
      </c>
      <c r="AQ150" s="25">
        <v>27</v>
      </c>
      <c r="AR150" s="25">
        <v>28</v>
      </c>
      <c r="AS150" s="24">
        <v>29</v>
      </c>
      <c r="AT150" s="24">
        <v>30</v>
      </c>
      <c r="AU150" s="46"/>
      <c r="AV150" s="23"/>
    </row>
    <row r="151" spans="1:48" ht="29" x14ac:dyDescent="0.35">
      <c r="A151" s="31" t="s">
        <v>280</v>
      </c>
      <c r="B151" s="31" t="s">
        <v>460</v>
      </c>
      <c r="C151" s="30">
        <v>45901</v>
      </c>
      <c r="D151" s="23" t="s">
        <v>461</v>
      </c>
      <c r="E151" s="29" t="s">
        <v>37</v>
      </c>
      <c r="F151" s="33"/>
      <c r="G151" s="27"/>
      <c r="H151" s="27" t="s">
        <v>37</v>
      </c>
      <c r="I151" s="27"/>
      <c r="J151" s="27"/>
      <c r="K151" s="27"/>
      <c r="L151" s="27"/>
      <c r="M151" s="27"/>
      <c r="N151" s="27"/>
      <c r="O151" s="76" t="s">
        <v>19</v>
      </c>
      <c r="P151" s="77">
        <v>45922</v>
      </c>
      <c r="Q151" s="24">
        <v>1</v>
      </c>
      <c r="R151" s="24">
        <v>2</v>
      </c>
      <c r="S151" s="24">
        <v>3</v>
      </c>
      <c r="T151" s="24">
        <v>4</v>
      </c>
      <c r="U151" s="24">
        <v>5</v>
      </c>
      <c r="V151" s="25">
        <v>6</v>
      </c>
      <c r="W151" s="25">
        <v>7</v>
      </c>
      <c r="X151" s="24">
        <v>8</v>
      </c>
      <c r="Y151" s="24">
        <v>9</v>
      </c>
      <c r="Z151" s="24">
        <v>10</v>
      </c>
      <c r="AA151" s="24">
        <v>11</v>
      </c>
      <c r="AB151" s="24">
        <v>12</v>
      </c>
      <c r="AC151" s="25">
        <v>13</v>
      </c>
      <c r="AD151" s="25">
        <v>14</v>
      </c>
      <c r="AE151" s="24">
        <v>15</v>
      </c>
      <c r="AF151" s="24">
        <v>16</v>
      </c>
      <c r="AG151" s="24">
        <v>17</v>
      </c>
      <c r="AH151" s="24">
        <v>18</v>
      </c>
      <c r="AI151" s="24">
        <v>19</v>
      </c>
      <c r="AJ151" s="25">
        <v>20</v>
      </c>
      <c r="AK151" s="25">
        <v>21</v>
      </c>
      <c r="AL151" s="39">
        <v>22</v>
      </c>
      <c r="AM151" s="24">
        <v>23</v>
      </c>
      <c r="AN151" s="24">
        <v>24</v>
      </c>
      <c r="AO151" s="24">
        <v>25</v>
      </c>
      <c r="AP151" s="24">
        <v>26</v>
      </c>
      <c r="AQ151" s="25">
        <v>27</v>
      </c>
      <c r="AR151" s="25">
        <v>28</v>
      </c>
      <c r="AS151" s="24">
        <v>29</v>
      </c>
      <c r="AT151" s="24">
        <v>30</v>
      </c>
      <c r="AU151" s="46"/>
      <c r="AV151" s="23"/>
    </row>
    <row r="152" spans="1:48" ht="29" x14ac:dyDescent="0.35">
      <c r="A152" s="31" t="s">
        <v>185</v>
      </c>
      <c r="B152" s="31" t="s">
        <v>462</v>
      </c>
      <c r="C152" s="30">
        <v>45901</v>
      </c>
      <c r="D152" s="23" t="s">
        <v>461</v>
      </c>
      <c r="E152" s="29" t="s">
        <v>37</v>
      </c>
      <c r="F152" s="33"/>
      <c r="G152" s="27"/>
      <c r="H152" s="27" t="s">
        <v>37</v>
      </c>
      <c r="I152" s="27"/>
      <c r="J152" s="27"/>
      <c r="K152" s="27"/>
      <c r="L152" s="27"/>
      <c r="M152" s="27"/>
      <c r="N152" s="27"/>
      <c r="O152" s="76" t="s">
        <v>19</v>
      </c>
      <c r="P152" s="77">
        <v>45922</v>
      </c>
      <c r="Q152" s="24">
        <v>1</v>
      </c>
      <c r="R152" s="24">
        <v>2</v>
      </c>
      <c r="S152" s="24">
        <v>3</v>
      </c>
      <c r="T152" s="24">
        <v>4</v>
      </c>
      <c r="U152" s="24">
        <v>5</v>
      </c>
      <c r="V152" s="25">
        <v>6</v>
      </c>
      <c r="W152" s="25">
        <v>7</v>
      </c>
      <c r="X152" s="24">
        <v>8</v>
      </c>
      <c r="Y152" s="24">
        <v>9</v>
      </c>
      <c r="Z152" s="24">
        <v>10</v>
      </c>
      <c r="AA152" s="24">
        <v>11</v>
      </c>
      <c r="AB152" s="24">
        <v>12</v>
      </c>
      <c r="AC152" s="25">
        <v>13</v>
      </c>
      <c r="AD152" s="25">
        <v>14</v>
      </c>
      <c r="AE152" s="24">
        <v>15</v>
      </c>
      <c r="AF152" s="24">
        <v>16</v>
      </c>
      <c r="AG152" s="24">
        <v>17</v>
      </c>
      <c r="AH152" s="24">
        <v>18</v>
      </c>
      <c r="AI152" s="24">
        <v>19</v>
      </c>
      <c r="AJ152" s="25">
        <v>20</v>
      </c>
      <c r="AK152" s="25">
        <v>21</v>
      </c>
      <c r="AL152" s="39">
        <v>22</v>
      </c>
      <c r="AM152" s="24">
        <v>23</v>
      </c>
      <c r="AN152" s="24">
        <v>24</v>
      </c>
      <c r="AO152" s="24">
        <v>25</v>
      </c>
      <c r="AP152" s="24">
        <v>26</v>
      </c>
      <c r="AQ152" s="25">
        <v>27</v>
      </c>
      <c r="AR152" s="25">
        <v>28</v>
      </c>
      <c r="AS152" s="24">
        <v>29</v>
      </c>
      <c r="AT152" s="24">
        <v>30</v>
      </c>
      <c r="AU152" s="46"/>
      <c r="AV152" s="23"/>
    </row>
    <row r="153" spans="1:48" ht="29.15" customHeight="1" x14ac:dyDescent="0.35">
      <c r="A153" s="88" t="s">
        <v>41</v>
      </c>
      <c r="B153" s="88" t="s">
        <v>42</v>
      </c>
      <c r="C153" s="30">
        <v>45901</v>
      </c>
      <c r="D153" s="23" t="s">
        <v>37</v>
      </c>
      <c r="E153" s="29" t="s">
        <v>43</v>
      </c>
      <c r="F153" s="33" t="s">
        <v>44</v>
      </c>
      <c r="G153" s="34" t="s">
        <v>45</v>
      </c>
      <c r="H153" s="34" t="s">
        <v>46</v>
      </c>
      <c r="I153" s="34" t="s">
        <v>47</v>
      </c>
      <c r="J153" s="27"/>
      <c r="K153" s="27"/>
      <c r="L153" s="27"/>
      <c r="M153" s="27"/>
      <c r="N153" s="27"/>
      <c r="O153" s="76" t="s">
        <v>19</v>
      </c>
      <c r="P153" s="77">
        <v>45922</v>
      </c>
      <c r="Q153" s="82">
        <v>1</v>
      </c>
      <c r="R153" s="82">
        <v>2</v>
      </c>
      <c r="S153" s="82">
        <v>3</v>
      </c>
      <c r="T153" s="82">
        <v>4</v>
      </c>
      <c r="U153" s="82">
        <v>5</v>
      </c>
      <c r="V153" s="83">
        <v>6</v>
      </c>
      <c r="W153" s="83">
        <v>7</v>
      </c>
      <c r="X153" s="82">
        <v>8</v>
      </c>
      <c r="Y153" s="82">
        <v>9</v>
      </c>
      <c r="Z153" s="82">
        <v>10</v>
      </c>
      <c r="AA153" s="82">
        <v>11</v>
      </c>
      <c r="AB153" s="82">
        <v>12</v>
      </c>
      <c r="AC153" s="83">
        <v>13</v>
      </c>
      <c r="AD153" s="83">
        <v>14</v>
      </c>
      <c r="AE153" s="82">
        <v>15</v>
      </c>
      <c r="AF153" s="82">
        <v>16</v>
      </c>
      <c r="AG153" s="82">
        <v>17</v>
      </c>
      <c r="AH153" s="82">
        <v>18</v>
      </c>
      <c r="AI153" s="82">
        <v>19</v>
      </c>
      <c r="AJ153" s="83">
        <v>20</v>
      </c>
      <c r="AK153" s="83">
        <v>21</v>
      </c>
      <c r="AL153" s="87">
        <v>22</v>
      </c>
      <c r="AM153" s="82">
        <v>23</v>
      </c>
      <c r="AN153" s="82">
        <v>24</v>
      </c>
      <c r="AO153" s="82">
        <v>25</v>
      </c>
      <c r="AP153" s="82">
        <v>26</v>
      </c>
      <c r="AQ153" s="83">
        <v>27</v>
      </c>
      <c r="AR153" s="83">
        <v>28</v>
      </c>
      <c r="AS153" s="82">
        <v>29</v>
      </c>
      <c r="AT153" s="82">
        <v>30</v>
      </c>
      <c r="AU153" s="97"/>
      <c r="AV153" s="89"/>
    </row>
    <row r="154" spans="1:48" ht="29" x14ac:dyDescent="0.35">
      <c r="A154" s="88"/>
      <c r="B154" s="88"/>
      <c r="C154" s="30">
        <v>45901</v>
      </c>
      <c r="D154" s="23" t="s">
        <v>37</v>
      </c>
      <c r="E154" s="29" t="s">
        <v>48</v>
      </c>
      <c r="F154" s="33" t="s">
        <v>49</v>
      </c>
      <c r="G154" s="34" t="s">
        <v>50</v>
      </c>
      <c r="H154" s="27"/>
      <c r="I154" s="27"/>
      <c r="J154" s="27"/>
      <c r="K154" s="27"/>
      <c r="L154" s="27"/>
      <c r="M154" s="27"/>
      <c r="N154" s="27"/>
      <c r="O154" s="76" t="s">
        <v>19</v>
      </c>
      <c r="P154" s="77">
        <v>45922</v>
      </c>
      <c r="Q154" s="82"/>
      <c r="R154" s="82"/>
      <c r="S154" s="82"/>
      <c r="T154" s="82"/>
      <c r="U154" s="82"/>
      <c r="V154" s="83"/>
      <c r="W154" s="83"/>
      <c r="X154" s="82"/>
      <c r="Y154" s="82"/>
      <c r="Z154" s="82"/>
      <c r="AA154" s="82"/>
      <c r="AB154" s="82"/>
      <c r="AC154" s="83"/>
      <c r="AD154" s="83"/>
      <c r="AE154" s="82"/>
      <c r="AF154" s="82"/>
      <c r="AG154" s="82"/>
      <c r="AH154" s="82"/>
      <c r="AI154" s="82"/>
      <c r="AJ154" s="83"/>
      <c r="AK154" s="83"/>
      <c r="AL154" s="87"/>
      <c r="AM154" s="82"/>
      <c r="AN154" s="82"/>
      <c r="AO154" s="82"/>
      <c r="AP154" s="82"/>
      <c r="AQ154" s="83"/>
      <c r="AR154" s="83"/>
      <c r="AS154" s="82"/>
      <c r="AT154" s="82"/>
      <c r="AU154" s="97"/>
      <c r="AV154" s="89"/>
    </row>
    <row r="155" spans="1:48" ht="29" x14ac:dyDescent="0.35">
      <c r="A155" s="88"/>
      <c r="B155" s="88"/>
      <c r="C155" s="30">
        <v>45901</v>
      </c>
      <c r="D155" s="23" t="s">
        <v>37</v>
      </c>
      <c r="E155" s="29" t="s">
        <v>51</v>
      </c>
      <c r="F155" s="33" t="s">
        <v>52</v>
      </c>
      <c r="G155" s="34" t="s">
        <v>53</v>
      </c>
      <c r="H155" s="27" t="s">
        <v>54</v>
      </c>
      <c r="I155" s="27"/>
      <c r="J155" s="27"/>
      <c r="K155" s="27"/>
      <c r="L155" s="27"/>
      <c r="M155" s="27"/>
      <c r="N155" s="27"/>
      <c r="O155" s="76" t="s">
        <v>19</v>
      </c>
      <c r="P155" s="77">
        <v>45922</v>
      </c>
      <c r="Q155" s="82"/>
      <c r="R155" s="82"/>
      <c r="S155" s="82"/>
      <c r="T155" s="82"/>
      <c r="U155" s="82"/>
      <c r="V155" s="83"/>
      <c r="W155" s="83"/>
      <c r="X155" s="82"/>
      <c r="Y155" s="82"/>
      <c r="Z155" s="82"/>
      <c r="AA155" s="82"/>
      <c r="AB155" s="82"/>
      <c r="AC155" s="83"/>
      <c r="AD155" s="83"/>
      <c r="AE155" s="82"/>
      <c r="AF155" s="82"/>
      <c r="AG155" s="82"/>
      <c r="AH155" s="82"/>
      <c r="AI155" s="82"/>
      <c r="AJ155" s="83"/>
      <c r="AK155" s="83"/>
      <c r="AL155" s="87"/>
      <c r="AM155" s="82"/>
      <c r="AN155" s="82"/>
      <c r="AO155" s="82"/>
      <c r="AP155" s="82"/>
      <c r="AQ155" s="83"/>
      <c r="AR155" s="83"/>
      <c r="AS155" s="82"/>
      <c r="AT155" s="82"/>
      <c r="AU155" s="97"/>
      <c r="AV155" s="89"/>
    </row>
    <row r="156" spans="1:48" ht="43.5" x14ac:dyDescent="0.35">
      <c r="A156" s="31" t="s">
        <v>61</v>
      </c>
      <c r="B156" s="31" t="s">
        <v>97</v>
      </c>
      <c r="C156" s="30">
        <v>45901</v>
      </c>
      <c r="D156" s="23" t="s">
        <v>37</v>
      </c>
      <c r="E156" s="29" t="s">
        <v>37</v>
      </c>
      <c r="F156" s="33"/>
      <c r="G156" s="27"/>
      <c r="H156" s="27" t="s">
        <v>37</v>
      </c>
      <c r="I156" s="27"/>
      <c r="J156" s="27"/>
      <c r="K156" s="27"/>
      <c r="L156" s="27"/>
      <c r="M156" s="27"/>
      <c r="N156" s="27"/>
      <c r="O156" s="76" t="s">
        <v>19</v>
      </c>
      <c r="P156" s="77">
        <v>45922</v>
      </c>
      <c r="Q156" s="24">
        <v>1</v>
      </c>
      <c r="R156" s="24">
        <v>2</v>
      </c>
      <c r="S156" s="24">
        <v>3</v>
      </c>
      <c r="T156" s="24">
        <v>4</v>
      </c>
      <c r="U156" s="24">
        <v>5</v>
      </c>
      <c r="V156" s="25">
        <v>6</v>
      </c>
      <c r="W156" s="25">
        <v>7</v>
      </c>
      <c r="X156" s="24">
        <v>8</v>
      </c>
      <c r="Y156" s="24">
        <v>9</v>
      </c>
      <c r="Z156" s="24">
        <v>10</v>
      </c>
      <c r="AA156" s="24">
        <v>11</v>
      </c>
      <c r="AB156" s="24">
        <v>12</v>
      </c>
      <c r="AC156" s="25">
        <v>13</v>
      </c>
      <c r="AD156" s="25">
        <v>14</v>
      </c>
      <c r="AE156" s="24">
        <v>15</v>
      </c>
      <c r="AF156" s="24">
        <v>16</v>
      </c>
      <c r="AG156" s="24">
        <v>17</v>
      </c>
      <c r="AH156" s="24">
        <v>18</v>
      </c>
      <c r="AI156" s="24">
        <v>19</v>
      </c>
      <c r="AJ156" s="25">
        <v>20</v>
      </c>
      <c r="AK156" s="25">
        <v>21</v>
      </c>
      <c r="AL156" s="39">
        <v>22</v>
      </c>
      <c r="AM156" s="24">
        <v>23</v>
      </c>
      <c r="AN156" s="24">
        <v>24</v>
      </c>
      <c r="AO156" s="24">
        <v>25</v>
      </c>
      <c r="AP156" s="24">
        <v>26</v>
      </c>
      <c r="AQ156" s="25">
        <v>27</v>
      </c>
      <c r="AR156" s="25">
        <v>28</v>
      </c>
      <c r="AS156" s="24">
        <v>29</v>
      </c>
      <c r="AT156" s="24">
        <v>30</v>
      </c>
      <c r="AU156" s="46"/>
      <c r="AV156" s="23"/>
    </row>
    <row r="157" spans="1:48" ht="29" x14ac:dyDescent="0.35">
      <c r="A157" s="31" t="s">
        <v>149</v>
      </c>
      <c r="B157" s="31" t="s">
        <v>448</v>
      </c>
      <c r="C157" s="30">
        <v>45870</v>
      </c>
      <c r="D157" s="23" t="s">
        <v>449</v>
      </c>
      <c r="E157" s="29" t="s">
        <v>37</v>
      </c>
      <c r="F157" s="33"/>
      <c r="G157" s="27"/>
      <c r="H157" s="27" t="s">
        <v>37</v>
      </c>
      <c r="I157" s="27"/>
      <c r="J157" s="27"/>
      <c r="K157" s="27"/>
      <c r="L157" s="27"/>
      <c r="M157" s="27"/>
      <c r="N157" s="27"/>
      <c r="O157" s="76" t="s">
        <v>19</v>
      </c>
      <c r="P157" s="77">
        <v>45923</v>
      </c>
      <c r="Q157" s="24">
        <v>1</v>
      </c>
      <c r="R157" s="24">
        <v>2</v>
      </c>
      <c r="S157" s="24">
        <v>3</v>
      </c>
      <c r="T157" s="24">
        <v>4</v>
      </c>
      <c r="U157" s="24">
        <v>5</v>
      </c>
      <c r="V157" s="25">
        <v>6</v>
      </c>
      <c r="W157" s="25">
        <v>7</v>
      </c>
      <c r="X157" s="24">
        <v>8</v>
      </c>
      <c r="Y157" s="24">
        <v>9</v>
      </c>
      <c r="Z157" s="24">
        <v>10</v>
      </c>
      <c r="AA157" s="24">
        <v>11</v>
      </c>
      <c r="AB157" s="24">
        <v>12</v>
      </c>
      <c r="AC157" s="25">
        <v>13</v>
      </c>
      <c r="AD157" s="25">
        <v>14</v>
      </c>
      <c r="AE157" s="24">
        <v>15</v>
      </c>
      <c r="AF157" s="24">
        <v>16</v>
      </c>
      <c r="AG157" s="24">
        <v>17</v>
      </c>
      <c r="AH157" s="24">
        <v>18</v>
      </c>
      <c r="AI157" s="24">
        <v>19</v>
      </c>
      <c r="AJ157" s="25">
        <v>20</v>
      </c>
      <c r="AK157" s="25">
        <v>21</v>
      </c>
      <c r="AL157" s="24">
        <v>22</v>
      </c>
      <c r="AM157" s="39">
        <v>23</v>
      </c>
      <c r="AN157" s="24">
        <v>24</v>
      </c>
      <c r="AO157" s="24">
        <v>25</v>
      </c>
      <c r="AP157" s="24">
        <v>26</v>
      </c>
      <c r="AQ157" s="25">
        <v>27</v>
      </c>
      <c r="AR157" s="25">
        <v>28</v>
      </c>
      <c r="AS157" s="24">
        <v>29</v>
      </c>
      <c r="AT157" s="24">
        <v>30</v>
      </c>
      <c r="AU157" s="46"/>
      <c r="AV157" s="23"/>
    </row>
    <row r="158" spans="1:48" ht="43.5" x14ac:dyDescent="0.35">
      <c r="A158" s="31" t="s">
        <v>373</v>
      </c>
      <c r="B158" s="31" t="s">
        <v>450</v>
      </c>
      <c r="C158" s="30">
        <v>45870</v>
      </c>
      <c r="D158" s="23" t="s">
        <v>451</v>
      </c>
      <c r="E158" s="29" t="s">
        <v>376</v>
      </c>
      <c r="F158" s="28" t="s">
        <v>377</v>
      </c>
      <c r="G158" s="27" t="s">
        <v>378</v>
      </c>
      <c r="H158" s="38"/>
      <c r="I158" s="27"/>
      <c r="J158" s="27"/>
      <c r="K158" s="27"/>
      <c r="L158" s="27"/>
      <c r="M158" s="27"/>
      <c r="N158" s="27"/>
      <c r="O158" s="76" t="s">
        <v>19</v>
      </c>
      <c r="P158" s="77">
        <v>45923</v>
      </c>
      <c r="Q158" s="24">
        <v>1</v>
      </c>
      <c r="R158" s="24">
        <v>2</v>
      </c>
      <c r="S158" s="24">
        <v>3</v>
      </c>
      <c r="T158" s="24">
        <v>4</v>
      </c>
      <c r="U158" s="24">
        <v>5</v>
      </c>
      <c r="V158" s="25">
        <v>6</v>
      </c>
      <c r="W158" s="25">
        <v>7</v>
      </c>
      <c r="X158" s="24">
        <v>8</v>
      </c>
      <c r="Y158" s="24">
        <v>9</v>
      </c>
      <c r="Z158" s="24">
        <v>10</v>
      </c>
      <c r="AA158" s="24">
        <v>11</v>
      </c>
      <c r="AB158" s="24">
        <v>12</v>
      </c>
      <c r="AC158" s="25">
        <v>13</v>
      </c>
      <c r="AD158" s="25">
        <v>14</v>
      </c>
      <c r="AE158" s="24">
        <v>15</v>
      </c>
      <c r="AF158" s="24">
        <v>16</v>
      </c>
      <c r="AG158" s="24">
        <v>17</v>
      </c>
      <c r="AH158" s="24">
        <v>18</v>
      </c>
      <c r="AI158" s="24">
        <v>19</v>
      </c>
      <c r="AJ158" s="25">
        <v>20</v>
      </c>
      <c r="AK158" s="25">
        <v>21</v>
      </c>
      <c r="AL158" s="24">
        <v>22</v>
      </c>
      <c r="AM158" s="39">
        <v>23</v>
      </c>
      <c r="AN158" s="24">
        <v>24</v>
      </c>
      <c r="AO158" s="24">
        <v>25</v>
      </c>
      <c r="AP158" s="24">
        <v>26</v>
      </c>
      <c r="AQ158" s="25">
        <v>27</v>
      </c>
      <c r="AR158" s="25">
        <v>28</v>
      </c>
      <c r="AS158" s="24">
        <v>29</v>
      </c>
      <c r="AT158" s="24">
        <v>30</v>
      </c>
      <c r="AU158" s="46"/>
      <c r="AV158" s="23"/>
    </row>
    <row r="159" spans="1:48" ht="58" x14ac:dyDescent="0.35">
      <c r="A159" s="31" t="s">
        <v>452</v>
      </c>
      <c r="B159" s="31" t="s">
        <v>453</v>
      </c>
      <c r="C159" s="30">
        <v>45870</v>
      </c>
      <c r="D159" s="23" t="s">
        <v>451</v>
      </c>
      <c r="E159" s="29" t="s">
        <v>322</v>
      </c>
      <c r="F159" s="33" t="s">
        <v>324</v>
      </c>
      <c r="G159" s="27"/>
      <c r="H159" s="27"/>
      <c r="I159" s="27"/>
      <c r="J159" s="27"/>
      <c r="K159" s="27"/>
      <c r="L159" s="27"/>
      <c r="M159" s="27"/>
      <c r="N159" s="27"/>
      <c r="O159" s="76" t="s">
        <v>19</v>
      </c>
      <c r="P159" s="77">
        <v>45923</v>
      </c>
      <c r="Q159" s="24">
        <v>1</v>
      </c>
      <c r="R159" s="24">
        <v>2</v>
      </c>
      <c r="S159" s="24">
        <v>3</v>
      </c>
      <c r="T159" s="24">
        <v>4</v>
      </c>
      <c r="U159" s="24">
        <v>5</v>
      </c>
      <c r="V159" s="25">
        <v>6</v>
      </c>
      <c r="W159" s="25">
        <v>7</v>
      </c>
      <c r="X159" s="24">
        <v>8</v>
      </c>
      <c r="Y159" s="24">
        <v>9</v>
      </c>
      <c r="Z159" s="24">
        <v>10</v>
      </c>
      <c r="AA159" s="24">
        <v>11</v>
      </c>
      <c r="AB159" s="24">
        <v>12</v>
      </c>
      <c r="AC159" s="25">
        <v>13</v>
      </c>
      <c r="AD159" s="25">
        <v>14</v>
      </c>
      <c r="AE159" s="24">
        <v>15</v>
      </c>
      <c r="AF159" s="24">
        <v>16</v>
      </c>
      <c r="AG159" s="24">
        <v>17</v>
      </c>
      <c r="AH159" s="24">
        <v>18</v>
      </c>
      <c r="AI159" s="24">
        <v>19</v>
      </c>
      <c r="AJ159" s="25">
        <v>20</v>
      </c>
      <c r="AK159" s="25">
        <v>21</v>
      </c>
      <c r="AL159" s="24">
        <v>22</v>
      </c>
      <c r="AM159" s="39">
        <v>23</v>
      </c>
      <c r="AN159" s="24">
        <v>24</v>
      </c>
      <c r="AO159" s="24">
        <v>25</v>
      </c>
      <c r="AP159" s="24">
        <v>26</v>
      </c>
      <c r="AQ159" s="25">
        <v>27</v>
      </c>
      <c r="AR159" s="25">
        <v>28</v>
      </c>
      <c r="AS159" s="24">
        <v>29</v>
      </c>
      <c r="AT159" s="24">
        <v>30</v>
      </c>
      <c r="AU159" s="46"/>
      <c r="AV159" s="23"/>
    </row>
    <row r="160" spans="1:48" ht="29" x14ac:dyDescent="0.35">
      <c r="A160" s="32" t="s">
        <v>280</v>
      </c>
      <c r="B160" s="31" t="s">
        <v>470</v>
      </c>
      <c r="C160" s="30">
        <v>45901</v>
      </c>
      <c r="D160" s="23" t="s">
        <v>471</v>
      </c>
      <c r="E160" s="29" t="s">
        <v>37</v>
      </c>
      <c r="F160" s="28"/>
      <c r="G160" s="27"/>
      <c r="H160" s="27" t="s">
        <v>37</v>
      </c>
      <c r="I160" s="27"/>
      <c r="J160" s="27"/>
      <c r="K160" s="27"/>
      <c r="L160" s="27"/>
      <c r="M160" s="27"/>
      <c r="N160" s="27"/>
      <c r="O160" s="76" t="s">
        <v>19</v>
      </c>
      <c r="P160" s="77">
        <v>45923</v>
      </c>
      <c r="Q160" s="24">
        <v>1</v>
      </c>
      <c r="R160" s="24">
        <v>2</v>
      </c>
      <c r="S160" s="24">
        <v>3</v>
      </c>
      <c r="T160" s="24">
        <v>4</v>
      </c>
      <c r="U160" s="24">
        <v>5</v>
      </c>
      <c r="V160" s="25">
        <v>6</v>
      </c>
      <c r="W160" s="25">
        <v>7</v>
      </c>
      <c r="X160" s="24">
        <v>8</v>
      </c>
      <c r="Y160" s="24">
        <v>9</v>
      </c>
      <c r="Z160" s="24">
        <v>10</v>
      </c>
      <c r="AA160" s="24">
        <v>11</v>
      </c>
      <c r="AB160" s="24">
        <v>12</v>
      </c>
      <c r="AC160" s="25">
        <v>13</v>
      </c>
      <c r="AD160" s="25">
        <v>14</v>
      </c>
      <c r="AE160" s="24">
        <v>15</v>
      </c>
      <c r="AF160" s="24">
        <v>16</v>
      </c>
      <c r="AG160" s="24">
        <v>17</v>
      </c>
      <c r="AH160" s="24">
        <v>18</v>
      </c>
      <c r="AI160" s="24">
        <v>19</v>
      </c>
      <c r="AJ160" s="25">
        <v>20</v>
      </c>
      <c r="AK160" s="25">
        <v>21</v>
      </c>
      <c r="AL160" s="24">
        <v>22</v>
      </c>
      <c r="AM160" s="39">
        <v>23</v>
      </c>
      <c r="AN160" s="24">
        <v>24</v>
      </c>
      <c r="AO160" s="24">
        <v>25</v>
      </c>
      <c r="AP160" s="24">
        <v>26</v>
      </c>
      <c r="AQ160" s="25">
        <v>27</v>
      </c>
      <c r="AR160" s="25">
        <v>28</v>
      </c>
      <c r="AS160" s="24">
        <v>29</v>
      </c>
      <c r="AT160" s="24">
        <v>30</v>
      </c>
      <c r="AU160" s="46"/>
      <c r="AV160" s="23"/>
    </row>
    <row r="161" spans="1:48" ht="43.5" x14ac:dyDescent="0.35">
      <c r="A161" s="31" t="s">
        <v>34</v>
      </c>
      <c r="B161" s="31" t="s">
        <v>457</v>
      </c>
      <c r="C161" s="30">
        <v>45901</v>
      </c>
      <c r="D161" s="23" t="s">
        <v>458</v>
      </c>
      <c r="E161" s="29" t="s">
        <v>359</v>
      </c>
      <c r="F161" s="33" t="s">
        <v>459</v>
      </c>
      <c r="G161" s="27"/>
      <c r="H161" s="27"/>
      <c r="I161" s="27"/>
      <c r="J161" s="27"/>
      <c r="K161" s="27"/>
      <c r="L161" s="27"/>
      <c r="M161" s="27"/>
      <c r="N161" s="27"/>
      <c r="O161" s="76" t="s">
        <v>19</v>
      </c>
      <c r="P161" s="77">
        <v>45924</v>
      </c>
      <c r="Q161" s="24">
        <v>1</v>
      </c>
      <c r="R161" s="24">
        <v>2</v>
      </c>
      <c r="S161" s="24">
        <v>3</v>
      </c>
      <c r="T161" s="24">
        <v>4</v>
      </c>
      <c r="U161" s="24">
        <v>5</v>
      </c>
      <c r="V161" s="25">
        <v>6</v>
      </c>
      <c r="W161" s="25">
        <v>7</v>
      </c>
      <c r="X161" s="24">
        <v>8</v>
      </c>
      <c r="Y161" s="24">
        <v>9</v>
      </c>
      <c r="Z161" s="24">
        <v>10</v>
      </c>
      <c r="AA161" s="24">
        <v>11</v>
      </c>
      <c r="AB161" s="24">
        <v>12</v>
      </c>
      <c r="AC161" s="25">
        <v>13</v>
      </c>
      <c r="AD161" s="25">
        <v>14</v>
      </c>
      <c r="AE161" s="24">
        <v>15</v>
      </c>
      <c r="AF161" s="24">
        <v>16</v>
      </c>
      <c r="AG161" s="24">
        <v>17</v>
      </c>
      <c r="AH161" s="24">
        <v>18</v>
      </c>
      <c r="AI161" s="24">
        <v>19</v>
      </c>
      <c r="AJ161" s="25">
        <v>20</v>
      </c>
      <c r="AK161" s="25">
        <v>21</v>
      </c>
      <c r="AL161" s="24">
        <v>22</v>
      </c>
      <c r="AM161" s="24">
        <v>23</v>
      </c>
      <c r="AN161" s="39">
        <v>24</v>
      </c>
      <c r="AO161" s="24">
        <v>25</v>
      </c>
      <c r="AP161" s="24">
        <v>26</v>
      </c>
      <c r="AQ161" s="25">
        <v>27</v>
      </c>
      <c r="AR161" s="25">
        <v>28</v>
      </c>
      <c r="AS161" s="24">
        <v>29</v>
      </c>
      <c r="AT161" s="24">
        <v>30</v>
      </c>
      <c r="AU161" s="46"/>
      <c r="AV161" s="23"/>
    </row>
    <row r="162" spans="1:48" ht="58" x14ac:dyDescent="0.35">
      <c r="A162" s="31" t="s">
        <v>61</v>
      </c>
      <c r="B162" s="31" t="s">
        <v>442</v>
      </c>
      <c r="C162" s="30">
        <v>45901</v>
      </c>
      <c r="D162" s="23" t="s">
        <v>78</v>
      </c>
      <c r="E162" s="29" t="s">
        <v>37</v>
      </c>
      <c r="F162" s="33"/>
      <c r="G162" s="27"/>
      <c r="H162" s="27" t="s">
        <v>37</v>
      </c>
      <c r="I162" s="27"/>
      <c r="J162" s="27"/>
      <c r="K162" s="27"/>
      <c r="L162" s="27"/>
      <c r="M162" s="27"/>
      <c r="N162" s="27"/>
      <c r="O162" s="76" t="s">
        <v>19</v>
      </c>
      <c r="P162" s="77">
        <v>45924</v>
      </c>
      <c r="Q162" s="24">
        <v>1</v>
      </c>
      <c r="R162" s="24">
        <v>2</v>
      </c>
      <c r="S162" s="24">
        <v>3</v>
      </c>
      <c r="T162" s="24">
        <v>4</v>
      </c>
      <c r="U162" s="24">
        <v>5</v>
      </c>
      <c r="V162" s="25">
        <v>6</v>
      </c>
      <c r="W162" s="25">
        <v>7</v>
      </c>
      <c r="X162" s="24">
        <v>8</v>
      </c>
      <c r="Y162" s="24">
        <v>9</v>
      </c>
      <c r="Z162" s="24">
        <v>10</v>
      </c>
      <c r="AA162" s="24">
        <v>11</v>
      </c>
      <c r="AB162" s="24">
        <v>12</v>
      </c>
      <c r="AC162" s="25">
        <v>13</v>
      </c>
      <c r="AD162" s="25">
        <v>14</v>
      </c>
      <c r="AE162" s="24">
        <v>15</v>
      </c>
      <c r="AF162" s="24">
        <v>16</v>
      </c>
      <c r="AG162" s="24">
        <v>17</v>
      </c>
      <c r="AH162" s="24">
        <v>18</v>
      </c>
      <c r="AI162" s="24">
        <v>19</v>
      </c>
      <c r="AJ162" s="25">
        <v>20</v>
      </c>
      <c r="AK162" s="25">
        <v>21</v>
      </c>
      <c r="AL162" s="24">
        <v>22</v>
      </c>
      <c r="AM162" s="24">
        <v>23</v>
      </c>
      <c r="AN162" s="39">
        <v>24</v>
      </c>
      <c r="AO162" s="24">
        <v>25</v>
      </c>
      <c r="AP162" s="24">
        <v>26</v>
      </c>
      <c r="AQ162" s="25">
        <v>27</v>
      </c>
      <c r="AR162" s="25">
        <v>28</v>
      </c>
      <c r="AS162" s="24">
        <v>29</v>
      </c>
      <c r="AT162" s="24">
        <v>30</v>
      </c>
      <c r="AU162" s="46"/>
      <c r="AV162" s="23"/>
    </row>
    <row r="163" spans="1:48" ht="43.5" x14ac:dyDescent="0.35">
      <c r="A163" s="32" t="s">
        <v>474</v>
      </c>
      <c r="B163" s="31" t="s">
        <v>475</v>
      </c>
      <c r="C163" s="30">
        <v>45931</v>
      </c>
      <c r="D163" s="23" t="s">
        <v>403</v>
      </c>
      <c r="E163" s="29" t="s">
        <v>37</v>
      </c>
      <c r="F163" s="28"/>
      <c r="G163" s="27"/>
      <c r="H163" s="27" t="s">
        <v>37</v>
      </c>
      <c r="I163" s="27"/>
      <c r="J163" s="27"/>
      <c r="K163" s="27"/>
      <c r="L163" s="27"/>
      <c r="M163" s="27"/>
      <c r="N163" s="27"/>
      <c r="O163" s="76" t="s">
        <v>19</v>
      </c>
      <c r="P163" s="77">
        <v>45924</v>
      </c>
      <c r="Q163" s="24">
        <v>1</v>
      </c>
      <c r="R163" s="24">
        <v>2</v>
      </c>
      <c r="S163" s="24">
        <v>3</v>
      </c>
      <c r="T163" s="24">
        <v>4</v>
      </c>
      <c r="U163" s="24">
        <v>5</v>
      </c>
      <c r="V163" s="25">
        <v>6</v>
      </c>
      <c r="W163" s="25">
        <v>7</v>
      </c>
      <c r="X163" s="24">
        <v>8</v>
      </c>
      <c r="Y163" s="24">
        <v>9</v>
      </c>
      <c r="Z163" s="24">
        <v>10</v>
      </c>
      <c r="AA163" s="24">
        <v>11</v>
      </c>
      <c r="AB163" s="24">
        <v>12</v>
      </c>
      <c r="AC163" s="25">
        <v>13</v>
      </c>
      <c r="AD163" s="25">
        <v>14</v>
      </c>
      <c r="AE163" s="24">
        <v>15</v>
      </c>
      <c r="AF163" s="24">
        <v>16</v>
      </c>
      <c r="AG163" s="24">
        <v>17</v>
      </c>
      <c r="AH163" s="24">
        <v>18</v>
      </c>
      <c r="AI163" s="24">
        <v>19</v>
      </c>
      <c r="AJ163" s="25">
        <v>20</v>
      </c>
      <c r="AK163" s="25">
        <v>21</v>
      </c>
      <c r="AL163" s="24">
        <v>22</v>
      </c>
      <c r="AM163" s="24">
        <v>23</v>
      </c>
      <c r="AN163" s="39">
        <v>24</v>
      </c>
      <c r="AO163" s="24">
        <v>25</v>
      </c>
      <c r="AP163" s="24">
        <v>26</v>
      </c>
      <c r="AQ163" s="25">
        <v>27</v>
      </c>
      <c r="AR163" s="25">
        <v>28</v>
      </c>
      <c r="AS163" s="24">
        <v>29</v>
      </c>
      <c r="AT163" s="24">
        <v>30</v>
      </c>
      <c r="AU163" s="46"/>
      <c r="AV163" s="23"/>
    </row>
    <row r="164" spans="1:48" ht="43.5" x14ac:dyDescent="0.35">
      <c r="A164" s="31" t="s">
        <v>454</v>
      </c>
      <c r="B164" s="31" t="s">
        <v>455</v>
      </c>
      <c r="C164" s="30" t="s">
        <v>37</v>
      </c>
      <c r="D164" s="23" t="s">
        <v>456</v>
      </c>
      <c r="E164" s="29" t="s">
        <v>37</v>
      </c>
      <c r="F164" s="33"/>
      <c r="G164" s="27"/>
      <c r="H164" s="27" t="s">
        <v>37</v>
      </c>
      <c r="I164" s="27"/>
      <c r="J164" s="27"/>
      <c r="K164" s="27"/>
      <c r="L164" s="27"/>
      <c r="M164" s="27"/>
      <c r="N164" s="27"/>
      <c r="O164" s="76" t="s">
        <v>19</v>
      </c>
      <c r="P164" s="77">
        <v>45925</v>
      </c>
      <c r="Q164" s="24">
        <v>1</v>
      </c>
      <c r="R164" s="24">
        <v>2</v>
      </c>
      <c r="S164" s="24">
        <v>3</v>
      </c>
      <c r="T164" s="24">
        <v>4</v>
      </c>
      <c r="U164" s="24">
        <v>5</v>
      </c>
      <c r="V164" s="25">
        <v>6</v>
      </c>
      <c r="W164" s="25">
        <v>7</v>
      </c>
      <c r="X164" s="24">
        <v>8</v>
      </c>
      <c r="Y164" s="24">
        <v>9</v>
      </c>
      <c r="Z164" s="24">
        <v>10</v>
      </c>
      <c r="AA164" s="24">
        <v>11</v>
      </c>
      <c r="AB164" s="24">
        <v>12</v>
      </c>
      <c r="AC164" s="25">
        <v>13</v>
      </c>
      <c r="AD164" s="25">
        <v>14</v>
      </c>
      <c r="AE164" s="24">
        <v>15</v>
      </c>
      <c r="AF164" s="24">
        <v>16</v>
      </c>
      <c r="AG164" s="24">
        <v>17</v>
      </c>
      <c r="AH164" s="24">
        <v>18</v>
      </c>
      <c r="AI164" s="24">
        <v>19</v>
      </c>
      <c r="AJ164" s="25">
        <v>20</v>
      </c>
      <c r="AK164" s="25">
        <v>21</v>
      </c>
      <c r="AL164" s="24">
        <v>22</v>
      </c>
      <c r="AM164" s="24">
        <v>23</v>
      </c>
      <c r="AN164" s="24">
        <v>24</v>
      </c>
      <c r="AO164" s="39">
        <v>25</v>
      </c>
      <c r="AP164" s="24">
        <v>26</v>
      </c>
      <c r="AQ164" s="25">
        <v>27</v>
      </c>
      <c r="AR164" s="25">
        <v>28</v>
      </c>
      <c r="AS164" s="24">
        <v>29</v>
      </c>
      <c r="AT164" s="24">
        <v>30</v>
      </c>
      <c r="AU164" s="46"/>
      <c r="AV164" s="23"/>
    </row>
    <row r="165" spans="1:48" ht="43.5" x14ac:dyDescent="0.35">
      <c r="A165" s="31" t="s">
        <v>61</v>
      </c>
      <c r="B165" s="31" t="s">
        <v>443</v>
      </c>
      <c r="C165" s="30">
        <v>45901</v>
      </c>
      <c r="D165" s="23" t="s">
        <v>37</v>
      </c>
      <c r="E165" s="29" t="s">
        <v>37</v>
      </c>
      <c r="F165" s="33"/>
      <c r="G165" s="27"/>
      <c r="H165" s="27" t="s">
        <v>37</v>
      </c>
      <c r="I165" s="27"/>
      <c r="J165" s="27"/>
      <c r="K165" s="27"/>
      <c r="L165" s="27"/>
      <c r="M165" s="27"/>
      <c r="N165" s="27"/>
      <c r="O165" s="76" t="s">
        <v>19</v>
      </c>
      <c r="P165" s="77">
        <v>45925</v>
      </c>
      <c r="Q165" s="24">
        <v>1</v>
      </c>
      <c r="R165" s="24">
        <v>2</v>
      </c>
      <c r="S165" s="24">
        <v>3</v>
      </c>
      <c r="T165" s="24">
        <v>4</v>
      </c>
      <c r="U165" s="24">
        <v>5</v>
      </c>
      <c r="V165" s="25">
        <v>6</v>
      </c>
      <c r="W165" s="25">
        <v>7</v>
      </c>
      <c r="X165" s="24">
        <v>8</v>
      </c>
      <c r="Y165" s="24">
        <v>9</v>
      </c>
      <c r="Z165" s="24">
        <v>10</v>
      </c>
      <c r="AA165" s="24">
        <v>11</v>
      </c>
      <c r="AB165" s="24">
        <v>12</v>
      </c>
      <c r="AC165" s="25">
        <v>13</v>
      </c>
      <c r="AD165" s="25">
        <v>14</v>
      </c>
      <c r="AE165" s="24">
        <v>15</v>
      </c>
      <c r="AF165" s="24">
        <v>16</v>
      </c>
      <c r="AG165" s="24">
        <v>17</v>
      </c>
      <c r="AH165" s="24">
        <v>18</v>
      </c>
      <c r="AI165" s="24">
        <v>19</v>
      </c>
      <c r="AJ165" s="25">
        <v>20</v>
      </c>
      <c r="AK165" s="25">
        <v>21</v>
      </c>
      <c r="AL165" s="24">
        <v>22</v>
      </c>
      <c r="AM165" s="24">
        <v>23</v>
      </c>
      <c r="AN165" s="24">
        <v>24</v>
      </c>
      <c r="AO165" s="39">
        <v>25</v>
      </c>
      <c r="AP165" s="24">
        <v>26</v>
      </c>
      <c r="AQ165" s="25">
        <v>27</v>
      </c>
      <c r="AR165" s="25">
        <v>28</v>
      </c>
      <c r="AS165" s="24">
        <v>29</v>
      </c>
      <c r="AT165" s="24">
        <v>30</v>
      </c>
      <c r="AU165" s="46"/>
      <c r="AV165" s="23"/>
    </row>
    <row r="166" spans="1:48" ht="58" x14ac:dyDescent="0.35">
      <c r="A166" s="31" t="s">
        <v>61</v>
      </c>
      <c r="B166" s="31" t="s">
        <v>62</v>
      </c>
      <c r="C166" s="30">
        <v>45901</v>
      </c>
      <c r="D166" s="23" t="s">
        <v>37</v>
      </c>
      <c r="E166" s="29" t="s">
        <v>37</v>
      </c>
      <c r="F166" s="28"/>
      <c r="G166" s="27"/>
      <c r="H166" s="27" t="s">
        <v>37</v>
      </c>
      <c r="I166" s="27"/>
      <c r="J166" s="27"/>
      <c r="K166" s="27"/>
      <c r="L166" s="27"/>
      <c r="M166" s="27"/>
      <c r="N166" s="27"/>
      <c r="O166" s="76" t="s">
        <v>19</v>
      </c>
      <c r="P166" s="77">
        <v>45925</v>
      </c>
      <c r="Q166" s="24">
        <v>1</v>
      </c>
      <c r="R166" s="24">
        <v>2</v>
      </c>
      <c r="S166" s="24">
        <v>3</v>
      </c>
      <c r="T166" s="24">
        <v>4</v>
      </c>
      <c r="U166" s="24">
        <v>5</v>
      </c>
      <c r="V166" s="25">
        <v>6</v>
      </c>
      <c r="W166" s="25">
        <v>7</v>
      </c>
      <c r="X166" s="24">
        <v>8</v>
      </c>
      <c r="Y166" s="24">
        <v>9</v>
      </c>
      <c r="Z166" s="24">
        <v>10</v>
      </c>
      <c r="AA166" s="24">
        <v>11</v>
      </c>
      <c r="AB166" s="24">
        <v>12</v>
      </c>
      <c r="AC166" s="25">
        <v>13</v>
      </c>
      <c r="AD166" s="25">
        <v>14</v>
      </c>
      <c r="AE166" s="24">
        <v>15</v>
      </c>
      <c r="AF166" s="24">
        <v>16</v>
      </c>
      <c r="AG166" s="24">
        <v>17</v>
      </c>
      <c r="AH166" s="24">
        <v>18</v>
      </c>
      <c r="AI166" s="24">
        <v>19</v>
      </c>
      <c r="AJ166" s="25">
        <v>20</v>
      </c>
      <c r="AK166" s="25">
        <v>21</v>
      </c>
      <c r="AL166" s="24">
        <v>22</v>
      </c>
      <c r="AM166" s="24">
        <v>23</v>
      </c>
      <c r="AN166" s="24">
        <v>24</v>
      </c>
      <c r="AO166" s="39">
        <v>25</v>
      </c>
      <c r="AP166" s="24">
        <v>26</v>
      </c>
      <c r="AQ166" s="25">
        <v>27</v>
      </c>
      <c r="AR166" s="25">
        <v>28</v>
      </c>
      <c r="AS166" s="24">
        <v>29</v>
      </c>
      <c r="AT166" s="24">
        <v>30</v>
      </c>
      <c r="AU166" s="46"/>
      <c r="AV166" s="23"/>
    </row>
    <row r="167" spans="1:48" ht="29" x14ac:dyDescent="0.35">
      <c r="A167" s="31" t="s">
        <v>272</v>
      </c>
      <c r="B167" s="31" t="s">
        <v>522</v>
      </c>
      <c r="C167" s="30" t="s">
        <v>37</v>
      </c>
      <c r="D167" s="23" t="s">
        <v>37</v>
      </c>
      <c r="E167" s="29" t="s">
        <v>37</v>
      </c>
      <c r="F167" s="33"/>
      <c r="G167" s="27"/>
      <c r="H167" s="27" t="s">
        <v>37</v>
      </c>
      <c r="I167" s="27"/>
      <c r="J167" s="27"/>
      <c r="K167" s="27"/>
      <c r="L167" s="27"/>
      <c r="M167" s="27"/>
      <c r="N167" s="27"/>
      <c r="O167" s="76" t="s">
        <v>19</v>
      </c>
      <c r="P167" s="77">
        <v>45925</v>
      </c>
      <c r="Q167" s="24">
        <v>1</v>
      </c>
      <c r="R167" s="24">
        <v>2</v>
      </c>
      <c r="S167" s="24">
        <v>3</v>
      </c>
      <c r="T167" s="24">
        <v>4</v>
      </c>
      <c r="U167" s="24">
        <v>5</v>
      </c>
      <c r="V167" s="25">
        <v>6</v>
      </c>
      <c r="W167" s="25">
        <v>7</v>
      </c>
      <c r="X167" s="24">
        <v>8</v>
      </c>
      <c r="Y167" s="24">
        <v>9</v>
      </c>
      <c r="Z167" s="24">
        <v>10</v>
      </c>
      <c r="AA167" s="24">
        <v>11</v>
      </c>
      <c r="AB167" s="24">
        <v>12</v>
      </c>
      <c r="AC167" s="25">
        <v>13</v>
      </c>
      <c r="AD167" s="25">
        <v>14</v>
      </c>
      <c r="AE167" s="24">
        <v>15</v>
      </c>
      <c r="AF167" s="24">
        <v>16</v>
      </c>
      <c r="AG167" s="24">
        <v>17</v>
      </c>
      <c r="AH167" s="24">
        <v>18</v>
      </c>
      <c r="AI167" s="24">
        <v>19</v>
      </c>
      <c r="AJ167" s="25">
        <v>20</v>
      </c>
      <c r="AK167" s="25">
        <v>21</v>
      </c>
      <c r="AL167" s="24">
        <v>22</v>
      </c>
      <c r="AM167" s="24">
        <v>23</v>
      </c>
      <c r="AN167" s="24">
        <v>24</v>
      </c>
      <c r="AO167" s="39">
        <v>25</v>
      </c>
      <c r="AP167" s="24">
        <v>26</v>
      </c>
      <c r="AQ167" s="25">
        <v>27</v>
      </c>
      <c r="AR167" s="25">
        <v>28</v>
      </c>
      <c r="AS167" s="24">
        <v>29</v>
      </c>
      <c r="AT167" s="24">
        <v>30</v>
      </c>
      <c r="AU167" s="24">
        <v>31</v>
      </c>
      <c r="AV167" s="23"/>
    </row>
    <row r="168" spans="1:48" ht="36" x14ac:dyDescent="0.35">
      <c r="A168" s="57" t="s">
        <v>1029</v>
      </c>
      <c r="B168" s="58" t="s">
        <v>444</v>
      </c>
      <c r="C168" s="59">
        <v>45870</v>
      </c>
      <c r="D168" s="60" t="s">
        <v>445</v>
      </c>
      <c r="E168" s="41" t="s">
        <v>37</v>
      </c>
      <c r="F168" s="33"/>
      <c r="G168" s="27"/>
      <c r="H168" s="27"/>
      <c r="I168" s="27"/>
      <c r="J168" s="27"/>
      <c r="K168" s="27"/>
      <c r="L168" s="27"/>
      <c r="M168" s="27"/>
      <c r="N168" s="27"/>
      <c r="O168" s="76" t="s">
        <v>19</v>
      </c>
      <c r="P168" s="77">
        <v>45925</v>
      </c>
      <c r="Q168" s="24">
        <v>1</v>
      </c>
      <c r="R168" s="24">
        <v>2</v>
      </c>
      <c r="S168" s="24">
        <v>3</v>
      </c>
      <c r="T168" s="24">
        <v>4</v>
      </c>
      <c r="U168" s="24">
        <v>5</v>
      </c>
      <c r="V168" s="25">
        <v>6</v>
      </c>
      <c r="W168" s="25">
        <v>7</v>
      </c>
      <c r="X168" s="24">
        <v>8</v>
      </c>
      <c r="Y168" s="24">
        <v>9</v>
      </c>
      <c r="Z168" s="24">
        <v>10</v>
      </c>
      <c r="AA168" s="24">
        <v>11</v>
      </c>
      <c r="AB168" s="24">
        <v>12</v>
      </c>
      <c r="AC168" s="25">
        <v>13</v>
      </c>
      <c r="AD168" s="25">
        <v>14</v>
      </c>
      <c r="AE168" s="24">
        <v>15</v>
      </c>
      <c r="AF168" s="24">
        <v>16</v>
      </c>
      <c r="AG168" s="24">
        <v>17</v>
      </c>
      <c r="AH168" s="24">
        <v>18</v>
      </c>
      <c r="AI168" s="24">
        <v>19</v>
      </c>
      <c r="AJ168" s="25">
        <v>20</v>
      </c>
      <c r="AK168" s="25">
        <v>21</v>
      </c>
      <c r="AL168" s="24">
        <v>22</v>
      </c>
      <c r="AM168" s="24">
        <v>23</v>
      </c>
      <c r="AN168" s="24">
        <v>24</v>
      </c>
      <c r="AO168" s="39">
        <v>25</v>
      </c>
      <c r="AP168" s="24">
        <v>26</v>
      </c>
      <c r="AQ168" s="25">
        <v>27</v>
      </c>
      <c r="AR168" s="25">
        <v>28</v>
      </c>
      <c r="AS168" s="24">
        <v>29</v>
      </c>
      <c r="AT168" s="24">
        <v>30</v>
      </c>
      <c r="AU168" s="46"/>
      <c r="AV168" s="23"/>
    </row>
    <row r="169" spans="1:48" ht="29" x14ac:dyDescent="0.35">
      <c r="A169" s="32" t="s">
        <v>487</v>
      </c>
      <c r="B169" s="31" t="s">
        <v>488</v>
      </c>
      <c r="C169" s="30">
        <v>45931</v>
      </c>
      <c r="D169" s="23" t="s">
        <v>37</v>
      </c>
      <c r="E169" s="29" t="s">
        <v>37</v>
      </c>
      <c r="F169" s="28"/>
      <c r="G169" s="27"/>
      <c r="H169" s="27" t="s">
        <v>37</v>
      </c>
      <c r="I169" s="27"/>
      <c r="J169" s="27"/>
      <c r="K169" s="27"/>
      <c r="L169" s="27"/>
      <c r="M169" s="27"/>
      <c r="N169" s="27"/>
      <c r="O169" s="76" t="s">
        <v>19</v>
      </c>
      <c r="P169" s="77">
        <v>45925</v>
      </c>
      <c r="Q169" s="24">
        <v>1</v>
      </c>
      <c r="R169" s="24">
        <v>2</v>
      </c>
      <c r="S169" s="24">
        <v>3</v>
      </c>
      <c r="T169" s="24">
        <v>4</v>
      </c>
      <c r="U169" s="24">
        <v>5</v>
      </c>
      <c r="V169" s="25">
        <v>6</v>
      </c>
      <c r="W169" s="25">
        <v>7</v>
      </c>
      <c r="X169" s="24">
        <v>8</v>
      </c>
      <c r="Y169" s="24">
        <v>9</v>
      </c>
      <c r="Z169" s="24">
        <v>10</v>
      </c>
      <c r="AA169" s="24">
        <v>11</v>
      </c>
      <c r="AB169" s="24">
        <v>12</v>
      </c>
      <c r="AC169" s="25">
        <v>13</v>
      </c>
      <c r="AD169" s="25">
        <v>14</v>
      </c>
      <c r="AE169" s="24">
        <v>15</v>
      </c>
      <c r="AF169" s="24">
        <v>16</v>
      </c>
      <c r="AG169" s="24">
        <v>17</v>
      </c>
      <c r="AH169" s="24">
        <v>18</v>
      </c>
      <c r="AI169" s="24">
        <v>19</v>
      </c>
      <c r="AJ169" s="25">
        <v>20</v>
      </c>
      <c r="AK169" s="25">
        <v>21</v>
      </c>
      <c r="AL169" s="24">
        <v>22</v>
      </c>
      <c r="AM169" s="24">
        <v>23</v>
      </c>
      <c r="AN169" s="24">
        <v>24</v>
      </c>
      <c r="AO169" s="39">
        <v>25</v>
      </c>
      <c r="AP169" s="24">
        <v>26</v>
      </c>
      <c r="AQ169" s="25">
        <v>27</v>
      </c>
      <c r="AR169" s="25">
        <v>28</v>
      </c>
      <c r="AS169" s="24">
        <v>29</v>
      </c>
      <c r="AT169" s="24">
        <v>30</v>
      </c>
      <c r="AU169" s="46"/>
      <c r="AV169" s="23"/>
    </row>
    <row r="170" spans="1:48" ht="29" x14ac:dyDescent="0.35">
      <c r="A170" s="32" t="s">
        <v>487</v>
      </c>
      <c r="B170" s="31" t="s">
        <v>488</v>
      </c>
      <c r="C170" s="30">
        <v>45931</v>
      </c>
      <c r="D170" s="23" t="s">
        <v>37</v>
      </c>
      <c r="E170" s="29" t="s">
        <v>37</v>
      </c>
      <c r="F170" s="28"/>
      <c r="G170" s="27"/>
      <c r="H170" s="27" t="s">
        <v>37</v>
      </c>
      <c r="I170" s="27"/>
      <c r="J170" s="27"/>
      <c r="K170" s="27"/>
      <c r="L170" s="27"/>
      <c r="M170" s="27"/>
      <c r="N170" s="27"/>
      <c r="O170" s="76" t="s">
        <v>19</v>
      </c>
      <c r="P170" s="77">
        <v>45926</v>
      </c>
      <c r="Q170" s="24">
        <v>1</v>
      </c>
      <c r="R170" s="24">
        <v>2</v>
      </c>
      <c r="S170" s="24">
        <v>3</v>
      </c>
      <c r="T170" s="24">
        <v>4</v>
      </c>
      <c r="U170" s="24">
        <v>5</v>
      </c>
      <c r="V170" s="25">
        <v>6</v>
      </c>
      <c r="W170" s="25">
        <v>7</v>
      </c>
      <c r="X170" s="24">
        <v>8</v>
      </c>
      <c r="Y170" s="24">
        <v>9</v>
      </c>
      <c r="Z170" s="24">
        <v>10</v>
      </c>
      <c r="AA170" s="24">
        <v>11</v>
      </c>
      <c r="AB170" s="24">
        <v>12</v>
      </c>
      <c r="AC170" s="25">
        <v>13</v>
      </c>
      <c r="AD170" s="25">
        <v>14</v>
      </c>
      <c r="AE170" s="24">
        <v>15</v>
      </c>
      <c r="AF170" s="24">
        <v>16</v>
      </c>
      <c r="AG170" s="24">
        <v>17</v>
      </c>
      <c r="AH170" s="24">
        <v>18</v>
      </c>
      <c r="AI170" s="24">
        <v>19</v>
      </c>
      <c r="AJ170" s="25">
        <v>20</v>
      </c>
      <c r="AK170" s="25">
        <v>21</v>
      </c>
      <c r="AL170" s="24">
        <v>22</v>
      </c>
      <c r="AM170" s="24">
        <v>23</v>
      </c>
      <c r="AN170" s="24">
        <v>24</v>
      </c>
      <c r="AO170" s="24">
        <v>25</v>
      </c>
      <c r="AP170" s="39">
        <v>26</v>
      </c>
      <c r="AQ170" s="25">
        <v>27</v>
      </c>
      <c r="AR170" s="25">
        <v>28</v>
      </c>
      <c r="AS170" s="24">
        <v>29</v>
      </c>
      <c r="AT170" s="24">
        <v>30</v>
      </c>
      <c r="AU170" s="46"/>
      <c r="AV170" s="23"/>
    </row>
    <row r="171" spans="1:48" ht="36" x14ac:dyDescent="0.35">
      <c r="A171" s="57" t="s">
        <v>1029</v>
      </c>
      <c r="B171" s="58" t="s">
        <v>446</v>
      </c>
      <c r="C171" s="59">
        <v>45870</v>
      </c>
      <c r="D171" s="60" t="s">
        <v>447</v>
      </c>
      <c r="E171" s="41" t="s">
        <v>37</v>
      </c>
      <c r="F171" s="28"/>
      <c r="G171" s="27"/>
      <c r="H171" s="27"/>
      <c r="I171" s="27"/>
      <c r="J171" s="27"/>
      <c r="K171" s="27"/>
      <c r="L171" s="27"/>
      <c r="M171" s="27"/>
      <c r="N171" s="27"/>
      <c r="O171" s="76" t="s">
        <v>19</v>
      </c>
      <c r="P171" s="77">
        <v>45926</v>
      </c>
      <c r="Q171" s="24">
        <v>1</v>
      </c>
      <c r="R171" s="24">
        <v>2</v>
      </c>
      <c r="S171" s="24">
        <v>3</v>
      </c>
      <c r="T171" s="24">
        <v>4</v>
      </c>
      <c r="U171" s="24">
        <v>5</v>
      </c>
      <c r="V171" s="25">
        <v>6</v>
      </c>
      <c r="W171" s="25">
        <v>7</v>
      </c>
      <c r="X171" s="24">
        <v>8</v>
      </c>
      <c r="Y171" s="24">
        <v>9</v>
      </c>
      <c r="Z171" s="24">
        <v>10</v>
      </c>
      <c r="AA171" s="24">
        <v>11</v>
      </c>
      <c r="AB171" s="24">
        <v>12</v>
      </c>
      <c r="AC171" s="25">
        <v>13</v>
      </c>
      <c r="AD171" s="25">
        <v>14</v>
      </c>
      <c r="AE171" s="24">
        <v>15</v>
      </c>
      <c r="AF171" s="24">
        <v>16</v>
      </c>
      <c r="AG171" s="24">
        <v>17</v>
      </c>
      <c r="AH171" s="24">
        <v>18</v>
      </c>
      <c r="AI171" s="24">
        <v>19</v>
      </c>
      <c r="AJ171" s="25">
        <v>20</v>
      </c>
      <c r="AK171" s="25">
        <v>21</v>
      </c>
      <c r="AL171" s="24">
        <v>22</v>
      </c>
      <c r="AM171" s="24">
        <v>23</v>
      </c>
      <c r="AN171" s="24">
        <v>24</v>
      </c>
      <c r="AO171" s="24">
        <v>25</v>
      </c>
      <c r="AP171" s="39">
        <v>26</v>
      </c>
      <c r="AQ171" s="25">
        <v>27</v>
      </c>
      <c r="AR171" s="25">
        <v>28</v>
      </c>
      <c r="AS171" s="24">
        <v>29</v>
      </c>
      <c r="AT171" s="24">
        <v>30</v>
      </c>
      <c r="AU171" s="46"/>
      <c r="AV171" s="23"/>
    </row>
    <row r="172" spans="1:48" ht="29" x14ac:dyDescent="0.35">
      <c r="A172" s="31" t="s">
        <v>128</v>
      </c>
      <c r="B172" s="31" t="s">
        <v>472</v>
      </c>
      <c r="C172" s="30">
        <v>45901</v>
      </c>
      <c r="D172" s="23" t="s">
        <v>473</v>
      </c>
      <c r="E172" s="29" t="s">
        <v>37</v>
      </c>
      <c r="F172" s="33"/>
      <c r="G172" s="27"/>
      <c r="H172" s="27" t="s">
        <v>37</v>
      </c>
      <c r="I172" s="27"/>
      <c r="J172" s="27"/>
      <c r="K172" s="27"/>
      <c r="L172" s="27"/>
      <c r="M172" s="27"/>
      <c r="N172" s="27"/>
      <c r="O172" s="76" t="s">
        <v>19</v>
      </c>
      <c r="P172" s="77">
        <v>45926</v>
      </c>
      <c r="Q172" s="24">
        <v>1</v>
      </c>
      <c r="R172" s="24">
        <v>2</v>
      </c>
      <c r="S172" s="24">
        <v>3</v>
      </c>
      <c r="T172" s="24">
        <v>4</v>
      </c>
      <c r="U172" s="24">
        <v>5</v>
      </c>
      <c r="V172" s="25">
        <v>6</v>
      </c>
      <c r="W172" s="25">
        <v>7</v>
      </c>
      <c r="X172" s="24">
        <v>8</v>
      </c>
      <c r="Y172" s="24">
        <v>9</v>
      </c>
      <c r="Z172" s="24">
        <v>10</v>
      </c>
      <c r="AA172" s="24">
        <v>11</v>
      </c>
      <c r="AB172" s="24">
        <v>12</v>
      </c>
      <c r="AC172" s="25">
        <v>13</v>
      </c>
      <c r="AD172" s="25">
        <v>14</v>
      </c>
      <c r="AE172" s="24">
        <v>15</v>
      </c>
      <c r="AF172" s="24">
        <v>16</v>
      </c>
      <c r="AG172" s="24">
        <v>17</v>
      </c>
      <c r="AH172" s="24">
        <v>18</v>
      </c>
      <c r="AI172" s="24">
        <v>19</v>
      </c>
      <c r="AJ172" s="25">
        <v>20</v>
      </c>
      <c r="AK172" s="25">
        <v>21</v>
      </c>
      <c r="AL172" s="24">
        <v>22</v>
      </c>
      <c r="AM172" s="24">
        <v>23</v>
      </c>
      <c r="AN172" s="24">
        <v>24</v>
      </c>
      <c r="AO172" s="24">
        <v>25</v>
      </c>
      <c r="AP172" s="39">
        <v>26</v>
      </c>
      <c r="AQ172" s="25">
        <v>27</v>
      </c>
      <c r="AR172" s="25">
        <v>28</v>
      </c>
      <c r="AS172" s="24">
        <v>29</v>
      </c>
      <c r="AT172" s="24">
        <v>30</v>
      </c>
      <c r="AU172" s="46"/>
      <c r="AV172" s="23"/>
    </row>
    <row r="173" spans="1:48" ht="58" x14ac:dyDescent="0.35">
      <c r="A173" s="31" t="s">
        <v>120</v>
      </c>
      <c r="B173" s="31" t="s">
        <v>463</v>
      </c>
      <c r="C173" s="30">
        <v>45870</v>
      </c>
      <c r="D173" s="23" t="s">
        <v>464</v>
      </c>
      <c r="E173" s="29" t="s">
        <v>37</v>
      </c>
      <c r="F173" s="28"/>
      <c r="G173" s="27"/>
      <c r="H173" s="27" t="s">
        <v>37</v>
      </c>
      <c r="I173" s="27"/>
      <c r="J173" s="27"/>
      <c r="K173" s="27"/>
      <c r="L173" s="27"/>
      <c r="M173" s="27"/>
      <c r="N173" s="27"/>
      <c r="O173" s="76" t="s">
        <v>19</v>
      </c>
      <c r="P173" s="77">
        <v>45926</v>
      </c>
      <c r="Q173" s="24">
        <v>1</v>
      </c>
      <c r="R173" s="24">
        <v>2</v>
      </c>
      <c r="S173" s="24">
        <v>3</v>
      </c>
      <c r="T173" s="24">
        <v>4</v>
      </c>
      <c r="U173" s="24">
        <v>5</v>
      </c>
      <c r="V173" s="25">
        <v>6</v>
      </c>
      <c r="W173" s="25">
        <v>7</v>
      </c>
      <c r="X173" s="24">
        <v>8</v>
      </c>
      <c r="Y173" s="24">
        <v>9</v>
      </c>
      <c r="Z173" s="24">
        <v>10</v>
      </c>
      <c r="AA173" s="24">
        <v>11</v>
      </c>
      <c r="AB173" s="24">
        <v>12</v>
      </c>
      <c r="AC173" s="25">
        <v>13</v>
      </c>
      <c r="AD173" s="25">
        <v>14</v>
      </c>
      <c r="AE173" s="24">
        <v>15</v>
      </c>
      <c r="AF173" s="24">
        <v>16</v>
      </c>
      <c r="AG173" s="24">
        <v>17</v>
      </c>
      <c r="AH173" s="24">
        <v>18</v>
      </c>
      <c r="AI173" s="24">
        <v>19</v>
      </c>
      <c r="AJ173" s="25">
        <v>20</v>
      </c>
      <c r="AK173" s="25">
        <v>21</v>
      </c>
      <c r="AL173" s="24">
        <v>22</v>
      </c>
      <c r="AM173" s="24">
        <v>23</v>
      </c>
      <c r="AN173" s="24">
        <v>24</v>
      </c>
      <c r="AO173" s="24">
        <v>25</v>
      </c>
      <c r="AP173" s="39">
        <v>26</v>
      </c>
      <c r="AQ173" s="25">
        <v>27</v>
      </c>
      <c r="AR173" s="25">
        <v>28</v>
      </c>
      <c r="AS173" s="24">
        <v>29</v>
      </c>
      <c r="AT173" s="24">
        <v>30</v>
      </c>
      <c r="AU173" s="46"/>
      <c r="AV173" s="23" t="s">
        <v>60</v>
      </c>
    </row>
    <row r="174" spans="1:48" ht="58" x14ac:dyDescent="0.35">
      <c r="A174" s="31" t="s">
        <v>61</v>
      </c>
      <c r="B174" s="31" t="s">
        <v>77</v>
      </c>
      <c r="C174" s="30">
        <v>45901</v>
      </c>
      <c r="D174" s="23" t="s">
        <v>78</v>
      </c>
      <c r="E174" s="29" t="s">
        <v>37</v>
      </c>
      <c r="F174" s="28"/>
      <c r="G174" s="27"/>
      <c r="H174" s="27" t="s">
        <v>37</v>
      </c>
      <c r="I174" s="27"/>
      <c r="J174" s="27"/>
      <c r="K174" s="27"/>
      <c r="L174" s="27"/>
      <c r="M174" s="27"/>
      <c r="N174" s="27"/>
      <c r="O174" s="76" t="s">
        <v>19</v>
      </c>
      <c r="P174" s="77">
        <v>45926</v>
      </c>
      <c r="Q174" s="24">
        <v>1</v>
      </c>
      <c r="R174" s="24">
        <v>2</v>
      </c>
      <c r="S174" s="24">
        <v>3</v>
      </c>
      <c r="T174" s="24">
        <v>4</v>
      </c>
      <c r="U174" s="24">
        <v>5</v>
      </c>
      <c r="V174" s="25">
        <v>6</v>
      </c>
      <c r="W174" s="25">
        <v>7</v>
      </c>
      <c r="X174" s="24">
        <v>8</v>
      </c>
      <c r="Y174" s="24">
        <v>9</v>
      </c>
      <c r="Z174" s="24">
        <v>10</v>
      </c>
      <c r="AA174" s="24">
        <v>11</v>
      </c>
      <c r="AB174" s="24">
        <v>12</v>
      </c>
      <c r="AC174" s="25">
        <v>13</v>
      </c>
      <c r="AD174" s="25">
        <v>14</v>
      </c>
      <c r="AE174" s="24">
        <v>15</v>
      </c>
      <c r="AF174" s="24">
        <v>16</v>
      </c>
      <c r="AG174" s="24">
        <v>17</v>
      </c>
      <c r="AH174" s="24">
        <v>18</v>
      </c>
      <c r="AI174" s="24">
        <v>19</v>
      </c>
      <c r="AJ174" s="25">
        <v>20</v>
      </c>
      <c r="AK174" s="25">
        <v>21</v>
      </c>
      <c r="AL174" s="24">
        <v>22</v>
      </c>
      <c r="AM174" s="24">
        <v>23</v>
      </c>
      <c r="AN174" s="24">
        <v>24</v>
      </c>
      <c r="AO174" s="24">
        <v>25</v>
      </c>
      <c r="AP174" s="39">
        <v>26</v>
      </c>
      <c r="AQ174" s="25">
        <v>27</v>
      </c>
      <c r="AR174" s="25">
        <v>28</v>
      </c>
      <c r="AS174" s="24">
        <v>29</v>
      </c>
      <c r="AT174" s="24">
        <v>30</v>
      </c>
      <c r="AU174" s="46"/>
      <c r="AV174" s="23"/>
    </row>
    <row r="175" spans="1:48" ht="29" x14ac:dyDescent="0.35">
      <c r="A175" s="31" t="s">
        <v>511</v>
      </c>
      <c r="B175" s="31" t="s">
        <v>523</v>
      </c>
      <c r="C175" s="30" t="s">
        <v>37</v>
      </c>
      <c r="D175" s="23" t="s">
        <v>37</v>
      </c>
      <c r="E175" s="29" t="s">
        <v>37</v>
      </c>
      <c r="F175" s="28"/>
      <c r="G175" s="27"/>
      <c r="H175" s="27" t="s">
        <v>37</v>
      </c>
      <c r="I175" s="27"/>
      <c r="J175" s="27"/>
      <c r="K175" s="27"/>
      <c r="L175" s="27"/>
      <c r="M175" s="27"/>
      <c r="N175" s="27"/>
      <c r="O175" s="76" t="s">
        <v>19</v>
      </c>
      <c r="P175" s="77">
        <v>45926</v>
      </c>
      <c r="Q175" s="24">
        <v>1</v>
      </c>
      <c r="R175" s="24">
        <v>2</v>
      </c>
      <c r="S175" s="24">
        <v>3</v>
      </c>
      <c r="T175" s="24">
        <v>4</v>
      </c>
      <c r="U175" s="24">
        <v>5</v>
      </c>
      <c r="V175" s="25">
        <v>6</v>
      </c>
      <c r="W175" s="25">
        <v>7</v>
      </c>
      <c r="X175" s="24">
        <v>8</v>
      </c>
      <c r="Y175" s="24">
        <v>9</v>
      </c>
      <c r="Z175" s="24">
        <v>10</v>
      </c>
      <c r="AA175" s="24">
        <v>11</v>
      </c>
      <c r="AB175" s="24">
        <v>12</v>
      </c>
      <c r="AC175" s="25">
        <v>13</v>
      </c>
      <c r="AD175" s="25">
        <v>14</v>
      </c>
      <c r="AE175" s="24">
        <v>15</v>
      </c>
      <c r="AF175" s="24">
        <v>16</v>
      </c>
      <c r="AG175" s="24">
        <v>17</v>
      </c>
      <c r="AH175" s="24">
        <v>18</v>
      </c>
      <c r="AI175" s="24">
        <v>19</v>
      </c>
      <c r="AJ175" s="25">
        <v>20</v>
      </c>
      <c r="AK175" s="25">
        <v>21</v>
      </c>
      <c r="AL175" s="24">
        <v>22</v>
      </c>
      <c r="AM175" s="24">
        <v>23</v>
      </c>
      <c r="AN175" s="24">
        <v>24</v>
      </c>
      <c r="AO175" s="24">
        <v>25</v>
      </c>
      <c r="AP175" s="39">
        <v>26</v>
      </c>
      <c r="AQ175" s="25">
        <v>27</v>
      </c>
      <c r="AR175" s="25">
        <v>28</v>
      </c>
      <c r="AS175" s="24">
        <v>29</v>
      </c>
      <c r="AT175" s="24">
        <v>30</v>
      </c>
      <c r="AU175" s="46"/>
      <c r="AV175" s="23"/>
    </row>
    <row r="176" spans="1:48" ht="29" x14ac:dyDescent="0.35">
      <c r="A176" s="31" t="s">
        <v>149</v>
      </c>
      <c r="B176" s="31" t="s">
        <v>476</v>
      </c>
      <c r="C176" s="30">
        <v>45870</v>
      </c>
      <c r="D176" s="23" t="s">
        <v>477</v>
      </c>
      <c r="E176" s="29" t="s">
        <v>149</v>
      </c>
      <c r="F176" s="28" t="s">
        <v>478</v>
      </c>
      <c r="G176" s="27" t="s">
        <v>479</v>
      </c>
      <c r="H176" s="27"/>
      <c r="I176" s="27"/>
      <c r="J176" s="27"/>
      <c r="K176" s="27"/>
      <c r="L176" s="27"/>
      <c r="M176" s="27"/>
      <c r="N176" s="27"/>
      <c r="O176" s="76" t="s">
        <v>19</v>
      </c>
      <c r="P176" s="77">
        <v>45929</v>
      </c>
      <c r="Q176" s="24">
        <v>1</v>
      </c>
      <c r="R176" s="24">
        <v>2</v>
      </c>
      <c r="S176" s="24">
        <v>3</v>
      </c>
      <c r="T176" s="24">
        <v>4</v>
      </c>
      <c r="U176" s="24">
        <v>5</v>
      </c>
      <c r="V176" s="25">
        <v>6</v>
      </c>
      <c r="W176" s="25">
        <v>7</v>
      </c>
      <c r="X176" s="24">
        <v>8</v>
      </c>
      <c r="Y176" s="24">
        <v>9</v>
      </c>
      <c r="Z176" s="24">
        <v>10</v>
      </c>
      <c r="AA176" s="24">
        <v>11</v>
      </c>
      <c r="AB176" s="24">
        <v>12</v>
      </c>
      <c r="AC176" s="25">
        <v>13</v>
      </c>
      <c r="AD176" s="25">
        <v>14</v>
      </c>
      <c r="AE176" s="24">
        <v>15</v>
      </c>
      <c r="AF176" s="24">
        <v>16</v>
      </c>
      <c r="AG176" s="24">
        <v>17</v>
      </c>
      <c r="AH176" s="24">
        <v>18</v>
      </c>
      <c r="AI176" s="24">
        <v>19</v>
      </c>
      <c r="AJ176" s="25">
        <v>20</v>
      </c>
      <c r="AK176" s="25">
        <v>21</v>
      </c>
      <c r="AL176" s="24">
        <v>22</v>
      </c>
      <c r="AM176" s="24">
        <v>23</v>
      </c>
      <c r="AN176" s="24">
        <v>24</v>
      </c>
      <c r="AO176" s="24">
        <v>25</v>
      </c>
      <c r="AP176" s="24">
        <v>26</v>
      </c>
      <c r="AQ176" s="25">
        <v>27</v>
      </c>
      <c r="AR176" s="25">
        <v>28</v>
      </c>
      <c r="AS176" s="39">
        <v>29</v>
      </c>
      <c r="AT176" s="24">
        <v>30</v>
      </c>
      <c r="AU176" s="46"/>
      <c r="AV176" s="23"/>
    </row>
    <row r="177" spans="1:48" ht="29" x14ac:dyDescent="0.35">
      <c r="A177" s="31" t="s">
        <v>41</v>
      </c>
      <c r="B177" s="31" t="s">
        <v>542</v>
      </c>
      <c r="C177" s="30">
        <v>45870</v>
      </c>
      <c r="D177" s="23" t="s">
        <v>482</v>
      </c>
      <c r="E177" s="29" t="s">
        <v>43</v>
      </c>
      <c r="F177" s="33" t="s">
        <v>543</v>
      </c>
      <c r="G177" s="27"/>
      <c r="H177" s="27"/>
      <c r="I177" s="27"/>
      <c r="J177" s="27"/>
      <c r="K177" s="27"/>
      <c r="L177" s="27"/>
      <c r="M177" s="27"/>
      <c r="N177" s="27"/>
      <c r="O177" s="76" t="s">
        <v>19</v>
      </c>
      <c r="P177" s="77">
        <v>45929</v>
      </c>
      <c r="Q177" s="24">
        <v>1</v>
      </c>
      <c r="R177" s="24">
        <v>2</v>
      </c>
      <c r="S177" s="24">
        <v>3</v>
      </c>
      <c r="T177" s="24">
        <v>4</v>
      </c>
      <c r="U177" s="24">
        <v>5</v>
      </c>
      <c r="V177" s="25">
        <v>6</v>
      </c>
      <c r="W177" s="25">
        <v>7</v>
      </c>
      <c r="X177" s="24">
        <v>8</v>
      </c>
      <c r="Y177" s="24">
        <v>9</v>
      </c>
      <c r="Z177" s="24">
        <v>10</v>
      </c>
      <c r="AA177" s="24">
        <v>11</v>
      </c>
      <c r="AB177" s="24">
        <v>12</v>
      </c>
      <c r="AC177" s="25">
        <v>13</v>
      </c>
      <c r="AD177" s="25">
        <v>14</v>
      </c>
      <c r="AE177" s="24">
        <v>15</v>
      </c>
      <c r="AF177" s="24">
        <v>16</v>
      </c>
      <c r="AG177" s="24">
        <v>17</v>
      </c>
      <c r="AH177" s="24">
        <v>18</v>
      </c>
      <c r="AI177" s="24">
        <v>19</v>
      </c>
      <c r="AJ177" s="25">
        <v>20</v>
      </c>
      <c r="AK177" s="25">
        <v>21</v>
      </c>
      <c r="AL177" s="24">
        <v>22</v>
      </c>
      <c r="AM177" s="24">
        <v>23</v>
      </c>
      <c r="AN177" s="24">
        <v>24</v>
      </c>
      <c r="AO177" s="24">
        <v>25</v>
      </c>
      <c r="AP177" s="24">
        <v>26</v>
      </c>
      <c r="AQ177" s="25">
        <v>27</v>
      </c>
      <c r="AR177" s="25">
        <v>28</v>
      </c>
      <c r="AS177" s="39">
        <v>29</v>
      </c>
      <c r="AT177" s="24">
        <v>30</v>
      </c>
      <c r="AU177" s="46"/>
      <c r="AV177" s="23"/>
    </row>
    <row r="178" spans="1:48" ht="29.15" customHeight="1" x14ac:dyDescent="0.35">
      <c r="A178" s="88" t="s">
        <v>480</v>
      </c>
      <c r="B178" s="88" t="s">
        <v>481</v>
      </c>
      <c r="C178" s="30">
        <v>45870</v>
      </c>
      <c r="D178" s="23" t="s">
        <v>482</v>
      </c>
      <c r="E178" s="29" t="s">
        <v>329</v>
      </c>
      <c r="F178" s="28" t="s">
        <v>330</v>
      </c>
      <c r="G178" s="27"/>
      <c r="H178" s="27"/>
      <c r="I178" s="27"/>
      <c r="J178" s="27"/>
      <c r="K178" s="27"/>
      <c r="L178" s="27"/>
      <c r="M178" s="27"/>
      <c r="N178" s="27"/>
      <c r="O178" s="76" t="s">
        <v>19</v>
      </c>
      <c r="P178" s="77">
        <v>45929</v>
      </c>
      <c r="Q178" s="82">
        <v>1</v>
      </c>
      <c r="R178" s="82">
        <v>2</v>
      </c>
      <c r="S178" s="82">
        <v>3</v>
      </c>
      <c r="T178" s="82">
        <v>4</v>
      </c>
      <c r="U178" s="82">
        <v>5</v>
      </c>
      <c r="V178" s="83">
        <v>6</v>
      </c>
      <c r="W178" s="83">
        <v>7</v>
      </c>
      <c r="X178" s="82">
        <v>8</v>
      </c>
      <c r="Y178" s="82">
        <v>9</v>
      </c>
      <c r="Z178" s="82">
        <v>10</v>
      </c>
      <c r="AA178" s="82">
        <v>11</v>
      </c>
      <c r="AB178" s="82">
        <v>12</v>
      </c>
      <c r="AC178" s="83">
        <v>13</v>
      </c>
      <c r="AD178" s="83">
        <v>14</v>
      </c>
      <c r="AE178" s="82">
        <v>15</v>
      </c>
      <c r="AF178" s="82">
        <v>16</v>
      </c>
      <c r="AG178" s="82">
        <v>17</v>
      </c>
      <c r="AH178" s="82">
        <v>18</v>
      </c>
      <c r="AI178" s="82">
        <v>19</v>
      </c>
      <c r="AJ178" s="83">
        <v>20</v>
      </c>
      <c r="AK178" s="83">
        <v>21</v>
      </c>
      <c r="AL178" s="82">
        <v>22</v>
      </c>
      <c r="AM178" s="82">
        <v>23</v>
      </c>
      <c r="AN178" s="82">
        <v>24</v>
      </c>
      <c r="AO178" s="82">
        <v>25</v>
      </c>
      <c r="AP178" s="82">
        <v>26</v>
      </c>
      <c r="AQ178" s="83">
        <v>27</v>
      </c>
      <c r="AR178" s="83">
        <v>28</v>
      </c>
      <c r="AS178" s="87">
        <v>29</v>
      </c>
      <c r="AT178" s="82">
        <v>30</v>
      </c>
      <c r="AU178" s="97"/>
      <c r="AV178" s="81"/>
    </row>
    <row r="179" spans="1:48" ht="29" x14ac:dyDescent="0.35">
      <c r="A179" s="88"/>
      <c r="B179" s="88"/>
      <c r="C179" s="30">
        <v>45870</v>
      </c>
      <c r="D179" s="23" t="s">
        <v>482</v>
      </c>
      <c r="E179" s="29" t="s">
        <v>331</v>
      </c>
      <c r="F179" s="28" t="s">
        <v>332</v>
      </c>
      <c r="G179" s="27" t="s">
        <v>333</v>
      </c>
      <c r="H179" s="27"/>
      <c r="I179" s="27"/>
      <c r="J179" s="27"/>
      <c r="K179" s="27"/>
      <c r="L179" s="27"/>
      <c r="M179" s="27"/>
      <c r="N179" s="27"/>
      <c r="O179" s="76" t="s">
        <v>19</v>
      </c>
      <c r="P179" s="77">
        <v>45929</v>
      </c>
      <c r="Q179" s="82"/>
      <c r="R179" s="82"/>
      <c r="S179" s="82"/>
      <c r="T179" s="82"/>
      <c r="U179" s="82"/>
      <c r="V179" s="83"/>
      <c r="W179" s="83"/>
      <c r="X179" s="82"/>
      <c r="Y179" s="82"/>
      <c r="Z179" s="82"/>
      <c r="AA179" s="82"/>
      <c r="AB179" s="82"/>
      <c r="AC179" s="83"/>
      <c r="AD179" s="83"/>
      <c r="AE179" s="82"/>
      <c r="AF179" s="82"/>
      <c r="AG179" s="82"/>
      <c r="AH179" s="82"/>
      <c r="AI179" s="82"/>
      <c r="AJ179" s="83"/>
      <c r="AK179" s="83"/>
      <c r="AL179" s="82"/>
      <c r="AM179" s="82"/>
      <c r="AN179" s="82"/>
      <c r="AO179" s="82"/>
      <c r="AP179" s="82"/>
      <c r="AQ179" s="83"/>
      <c r="AR179" s="83"/>
      <c r="AS179" s="87"/>
      <c r="AT179" s="82"/>
      <c r="AU179" s="97"/>
      <c r="AV179" s="81"/>
    </row>
    <row r="180" spans="1:48" ht="29" x14ac:dyDescent="0.35">
      <c r="A180" s="88"/>
      <c r="B180" s="88"/>
      <c r="C180" s="30">
        <v>45870</v>
      </c>
      <c r="D180" s="23" t="s">
        <v>482</v>
      </c>
      <c r="E180" s="29" t="s">
        <v>334</v>
      </c>
      <c r="F180" s="28" t="s">
        <v>335</v>
      </c>
      <c r="G180" s="27" t="s">
        <v>336</v>
      </c>
      <c r="H180" s="27" t="s">
        <v>337</v>
      </c>
      <c r="I180" s="27" t="s">
        <v>338</v>
      </c>
      <c r="J180" s="27" t="s">
        <v>339</v>
      </c>
      <c r="K180" s="27" t="s">
        <v>340</v>
      </c>
      <c r="L180" s="27" t="s">
        <v>341</v>
      </c>
      <c r="M180" s="27" t="s">
        <v>342</v>
      </c>
      <c r="N180" s="27" t="s">
        <v>343</v>
      </c>
      <c r="O180" s="76" t="s">
        <v>19</v>
      </c>
      <c r="P180" s="77">
        <v>45929</v>
      </c>
      <c r="Q180" s="82"/>
      <c r="R180" s="82"/>
      <c r="S180" s="82"/>
      <c r="T180" s="82"/>
      <c r="U180" s="82"/>
      <c r="V180" s="83"/>
      <c r="W180" s="83"/>
      <c r="X180" s="82"/>
      <c r="Y180" s="82"/>
      <c r="Z180" s="82"/>
      <c r="AA180" s="82"/>
      <c r="AB180" s="82"/>
      <c r="AC180" s="83"/>
      <c r="AD180" s="83"/>
      <c r="AE180" s="82"/>
      <c r="AF180" s="82"/>
      <c r="AG180" s="82"/>
      <c r="AH180" s="82"/>
      <c r="AI180" s="82"/>
      <c r="AJ180" s="83"/>
      <c r="AK180" s="83"/>
      <c r="AL180" s="82"/>
      <c r="AM180" s="82"/>
      <c r="AN180" s="82"/>
      <c r="AO180" s="82"/>
      <c r="AP180" s="82"/>
      <c r="AQ180" s="83"/>
      <c r="AR180" s="83"/>
      <c r="AS180" s="87"/>
      <c r="AT180" s="82"/>
      <c r="AU180" s="97"/>
      <c r="AV180" s="81"/>
    </row>
    <row r="181" spans="1:48" ht="29" x14ac:dyDescent="0.35">
      <c r="A181" s="88"/>
      <c r="B181" s="88"/>
      <c r="C181" s="30">
        <v>45870</v>
      </c>
      <c r="D181" s="23" t="s">
        <v>482</v>
      </c>
      <c r="E181" s="29" t="s">
        <v>322</v>
      </c>
      <c r="F181" s="28" t="s">
        <v>344</v>
      </c>
      <c r="G181" s="27" t="s">
        <v>345</v>
      </c>
      <c r="H181" s="27" t="s">
        <v>346</v>
      </c>
      <c r="I181" s="27"/>
      <c r="J181" s="27"/>
      <c r="K181" s="27"/>
      <c r="L181" s="27"/>
      <c r="M181" s="27"/>
      <c r="N181" s="27"/>
      <c r="O181" s="76" t="s">
        <v>19</v>
      </c>
      <c r="P181" s="77">
        <v>45929</v>
      </c>
      <c r="Q181" s="82"/>
      <c r="R181" s="82"/>
      <c r="S181" s="82"/>
      <c r="T181" s="82"/>
      <c r="U181" s="82"/>
      <c r="V181" s="83"/>
      <c r="W181" s="83"/>
      <c r="X181" s="82"/>
      <c r="Y181" s="82"/>
      <c r="Z181" s="82"/>
      <c r="AA181" s="82"/>
      <c r="AB181" s="82"/>
      <c r="AC181" s="83"/>
      <c r="AD181" s="83"/>
      <c r="AE181" s="82"/>
      <c r="AF181" s="82"/>
      <c r="AG181" s="82"/>
      <c r="AH181" s="82"/>
      <c r="AI181" s="82"/>
      <c r="AJ181" s="83"/>
      <c r="AK181" s="83"/>
      <c r="AL181" s="82"/>
      <c r="AM181" s="82"/>
      <c r="AN181" s="82"/>
      <c r="AO181" s="82"/>
      <c r="AP181" s="82"/>
      <c r="AQ181" s="83"/>
      <c r="AR181" s="83"/>
      <c r="AS181" s="87"/>
      <c r="AT181" s="82"/>
      <c r="AU181" s="97"/>
      <c r="AV181" s="81"/>
    </row>
    <row r="182" spans="1:48" ht="29" x14ac:dyDescent="0.35">
      <c r="A182" s="88"/>
      <c r="B182" s="88"/>
      <c r="C182" s="30">
        <v>45870</v>
      </c>
      <c r="D182" s="23" t="s">
        <v>482</v>
      </c>
      <c r="E182" s="29" t="s">
        <v>483</v>
      </c>
      <c r="F182" s="28" t="s">
        <v>484</v>
      </c>
      <c r="G182" s="27" t="s">
        <v>485</v>
      </c>
      <c r="H182" s="27" t="s">
        <v>486</v>
      </c>
      <c r="I182" s="27"/>
      <c r="J182" s="27"/>
      <c r="K182" s="27"/>
      <c r="L182" s="27"/>
      <c r="M182" s="27"/>
      <c r="N182" s="27"/>
      <c r="O182" s="76" t="s">
        <v>19</v>
      </c>
      <c r="P182" s="77">
        <v>45929</v>
      </c>
      <c r="Q182" s="82"/>
      <c r="R182" s="82"/>
      <c r="S182" s="82"/>
      <c r="T182" s="82"/>
      <c r="U182" s="82"/>
      <c r="V182" s="83"/>
      <c r="W182" s="83"/>
      <c r="X182" s="82"/>
      <c r="Y182" s="82"/>
      <c r="Z182" s="82"/>
      <c r="AA182" s="82"/>
      <c r="AB182" s="82"/>
      <c r="AC182" s="83"/>
      <c r="AD182" s="83"/>
      <c r="AE182" s="82"/>
      <c r="AF182" s="82"/>
      <c r="AG182" s="82"/>
      <c r="AH182" s="82"/>
      <c r="AI182" s="82"/>
      <c r="AJ182" s="83"/>
      <c r="AK182" s="83"/>
      <c r="AL182" s="82"/>
      <c r="AM182" s="82"/>
      <c r="AN182" s="82"/>
      <c r="AO182" s="82"/>
      <c r="AP182" s="82"/>
      <c r="AQ182" s="83"/>
      <c r="AR182" s="83"/>
      <c r="AS182" s="87"/>
      <c r="AT182" s="82"/>
      <c r="AU182" s="97"/>
      <c r="AV182" s="81"/>
    </row>
    <row r="183" spans="1:48" ht="29" x14ac:dyDescent="0.35">
      <c r="A183" s="88"/>
      <c r="B183" s="88"/>
      <c r="C183" s="30">
        <v>45870</v>
      </c>
      <c r="D183" s="23" t="s">
        <v>482</v>
      </c>
      <c r="E183" s="29" t="s">
        <v>347</v>
      </c>
      <c r="F183" s="28" t="s">
        <v>348</v>
      </c>
      <c r="G183" s="27" t="s">
        <v>349</v>
      </c>
      <c r="H183" s="27" t="s">
        <v>350</v>
      </c>
      <c r="I183" s="27" t="s">
        <v>351</v>
      </c>
      <c r="J183" s="27"/>
      <c r="K183" s="27"/>
      <c r="L183" s="27"/>
      <c r="M183" s="27"/>
      <c r="N183" s="27"/>
      <c r="O183" s="76" t="s">
        <v>19</v>
      </c>
      <c r="P183" s="77">
        <v>45929</v>
      </c>
      <c r="Q183" s="82"/>
      <c r="R183" s="82"/>
      <c r="S183" s="82"/>
      <c r="T183" s="82"/>
      <c r="U183" s="82"/>
      <c r="V183" s="83"/>
      <c r="W183" s="83"/>
      <c r="X183" s="82"/>
      <c r="Y183" s="82"/>
      <c r="Z183" s="82"/>
      <c r="AA183" s="82"/>
      <c r="AB183" s="82"/>
      <c r="AC183" s="83"/>
      <c r="AD183" s="83"/>
      <c r="AE183" s="82"/>
      <c r="AF183" s="82"/>
      <c r="AG183" s="82"/>
      <c r="AH183" s="82"/>
      <c r="AI183" s="82"/>
      <c r="AJ183" s="83"/>
      <c r="AK183" s="83"/>
      <c r="AL183" s="82"/>
      <c r="AM183" s="82"/>
      <c r="AN183" s="82"/>
      <c r="AO183" s="82"/>
      <c r="AP183" s="82"/>
      <c r="AQ183" s="83"/>
      <c r="AR183" s="83"/>
      <c r="AS183" s="87"/>
      <c r="AT183" s="82"/>
      <c r="AU183" s="97"/>
      <c r="AV183" s="81"/>
    </row>
    <row r="184" spans="1:48" ht="29" x14ac:dyDescent="0.35">
      <c r="A184" s="88"/>
      <c r="B184" s="88"/>
      <c r="C184" s="30">
        <v>45870</v>
      </c>
      <c r="D184" s="23" t="s">
        <v>482</v>
      </c>
      <c r="E184" s="29" t="s">
        <v>352</v>
      </c>
      <c r="F184" s="28" t="s">
        <v>353</v>
      </c>
      <c r="G184" s="27" t="s">
        <v>354</v>
      </c>
      <c r="H184" s="27" t="s">
        <v>355</v>
      </c>
      <c r="I184" s="27"/>
      <c r="J184" s="27"/>
      <c r="K184" s="27"/>
      <c r="L184" s="27"/>
      <c r="M184" s="27"/>
      <c r="N184" s="27"/>
      <c r="O184" s="76" t="s">
        <v>19</v>
      </c>
      <c r="P184" s="77">
        <v>45929</v>
      </c>
      <c r="Q184" s="82"/>
      <c r="R184" s="82"/>
      <c r="S184" s="82"/>
      <c r="T184" s="82"/>
      <c r="U184" s="82"/>
      <c r="V184" s="83"/>
      <c r="W184" s="83"/>
      <c r="X184" s="82"/>
      <c r="Y184" s="82"/>
      <c r="Z184" s="82"/>
      <c r="AA184" s="82"/>
      <c r="AB184" s="82"/>
      <c r="AC184" s="83"/>
      <c r="AD184" s="83"/>
      <c r="AE184" s="82"/>
      <c r="AF184" s="82"/>
      <c r="AG184" s="82"/>
      <c r="AH184" s="82"/>
      <c r="AI184" s="82"/>
      <c r="AJ184" s="83"/>
      <c r="AK184" s="83"/>
      <c r="AL184" s="82"/>
      <c r="AM184" s="82"/>
      <c r="AN184" s="82"/>
      <c r="AO184" s="82"/>
      <c r="AP184" s="82"/>
      <c r="AQ184" s="83"/>
      <c r="AR184" s="83"/>
      <c r="AS184" s="87"/>
      <c r="AT184" s="82"/>
      <c r="AU184" s="97"/>
      <c r="AV184" s="81"/>
    </row>
    <row r="185" spans="1:48" ht="29" x14ac:dyDescent="0.35">
      <c r="A185" s="88"/>
      <c r="B185" s="88"/>
      <c r="C185" s="30">
        <v>45870</v>
      </c>
      <c r="D185" s="23" t="s">
        <v>482</v>
      </c>
      <c r="E185" s="29" t="s">
        <v>43</v>
      </c>
      <c r="F185" s="28" t="s">
        <v>44</v>
      </c>
      <c r="G185" s="27" t="s">
        <v>45</v>
      </c>
      <c r="H185" s="27" t="s">
        <v>46</v>
      </c>
      <c r="I185" s="27" t="s">
        <v>47</v>
      </c>
      <c r="J185" s="27"/>
      <c r="K185" s="27"/>
      <c r="L185" s="27"/>
      <c r="M185" s="27"/>
      <c r="N185" s="27"/>
      <c r="O185" s="76" t="s">
        <v>19</v>
      </c>
      <c r="P185" s="77">
        <v>45929</v>
      </c>
      <c r="Q185" s="82"/>
      <c r="R185" s="82"/>
      <c r="S185" s="82"/>
      <c r="T185" s="82"/>
      <c r="U185" s="82"/>
      <c r="V185" s="83"/>
      <c r="W185" s="83"/>
      <c r="X185" s="82"/>
      <c r="Y185" s="82"/>
      <c r="Z185" s="82"/>
      <c r="AA185" s="82"/>
      <c r="AB185" s="82"/>
      <c r="AC185" s="83"/>
      <c r="AD185" s="83"/>
      <c r="AE185" s="82"/>
      <c r="AF185" s="82"/>
      <c r="AG185" s="82"/>
      <c r="AH185" s="82"/>
      <c r="AI185" s="82"/>
      <c r="AJ185" s="83"/>
      <c r="AK185" s="83"/>
      <c r="AL185" s="82"/>
      <c r="AM185" s="82"/>
      <c r="AN185" s="82"/>
      <c r="AO185" s="82"/>
      <c r="AP185" s="82"/>
      <c r="AQ185" s="83"/>
      <c r="AR185" s="83"/>
      <c r="AS185" s="87"/>
      <c r="AT185" s="82"/>
      <c r="AU185" s="97"/>
      <c r="AV185" s="81"/>
    </row>
    <row r="186" spans="1:48" ht="29" x14ac:dyDescent="0.35">
      <c r="A186" s="88"/>
      <c r="B186" s="88"/>
      <c r="C186" s="30">
        <v>45870</v>
      </c>
      <c r="D186" s="23" t="s">
        <v>482</v>
      </c>
      <c r="E186" s="29" t="s">
        <v>48</v>
      </c>
      <c r="F186" s="28" t="s">
        <v>49</v>
      </c>
      <c r="G186" s="27" t="s">
        <v>50</v>
      </c>
      <c r="H186" s="27"/>
      <c r="I186" s="27"/>
      <c r="J186" s="27"/>
      <c r="K186" s="27"/>
      <c r="L186" s="27"/>
      <c r="M186" s="27"/>
      <c r="N186" s="27"/>
      <c r="O186" s="76" t="s">
        <v>19</v>
      </c>
      <c r="P186" s="77">
        <v>45929</v>
      </c>
      <c r="Q186" s="82"/>
      <c r="R186" s="82"/>
      <c r="S186" s="82"/>
      <c r="T186" s="82"/>
      <c r="U186" s="82"/>
      <c r="V186" s="83"/>
      <c r="W186" s="83"/>
      <c r="X186" s="82"/>
      <c r="Y186" s="82"/>
      <c r="Z186" s="82"/>
      <c r="AA186" s="82"/>
      <c r="AB186" s="82"/>
      <c r="AC186" s="83"/>
      <c r="AD186" s="83"/>
      <c r="AE186" s="82"/>
      <c r="AF186" s="82"/>
      <c r="AG186" s="82"/>
      <c r="AH186" s="82"/>
      <c r="AI186" s="82"/>
      <c r="AJ186" s="83"/>
      <c r="AK186" s="83"/>
      <c r="AL186" s="82"/>
      <c r="AM186" s="82"/>
      <c r="AN186" s="82"/>
      <c r="AO186" s="82"/>
      <c r="AP186" s="82"/>
      <c r="AQ186" s="83"/>
      <c r="AR186" s="83"/>
      <c r="AS186" s="87"/>
      <c r="AT186" s="82"/>
      <c r="AU186" s="97"/>
      <c r="AV186" s="81"/>
    </row>
    <row r="187" spans="1:48" ht="29" x14ac:dyDescent="0.35">
      <c r="A187" s="88"/>
      <c r="B187" s="88"/>
      <c r="C187" s="30">
        <v>45870</v>
      </c>
      <c r="D187" s="23" t="s">
        <v>482</v>
      </c>
      <c r="E187" s="29" t="s">
        <v>51</v>
      </c>
      <c r="F187" s="28" t="s">
        <v>52</v>
      </c>
      <c r="G187" s="27" t="s">
        <v>53</v>
      </c>
      <c r="H187" s="27" t="s">
        <v>54</v>
      </c>
      <c r="I187" s="27"/>
      <c r="J187" s="27"/>
      <c r="K187" s="27"/>
      <c r="L187" s="27"/>
      <c r="M187" s="27"/>
      <c r="N187" s="27"/>
      <c r="O187" s="76" t="s">
        <v>19</v>
      </c>
      <c r="P187" s="77">
        <v>45929</v>
      </c>
      <c r="Q187" s="82"/>
      <c r="R187" s="82"/>
      <c r="S187" s="82"/>
      <c r="T187" s="82"/>
      <c r="U187" s="82"/>
      <c r="V187" s="83"/>
      <c r="W187" s="83"/>
      <c r="X187" s="82"/>
      <c r="Y187" s="82"/>
      <c r="Z187" s="82"/>
      <c r="AA187" s="82"/>
      <c r="AB187" s="82"/>
      <c r="AC187" s="83"/>
      <c r="AD187" s="83"/>
      <c r="AE187" s="82"/>
      <c r="AF187" s="82"/>
      <c r="AG187" s="82"/>
      <c r="AH187" s="82"/>
      <c r="AI187" s="82"/>
      <c r="AJ187" s="83"/>
      <c r="AK187" s="83"/>
      <c r="AL187" s="82"/>
      <c r="AM187" s="82"/>
      <c r="AN187" s="82"/>
      <c r="AO187" s="82"/>
      <c r="AP187" s="82"/>
      <c r="AQ187" s="83"/>
      <c r="AR187" s="83"/>
      <c r="AS187" s="87"/>
      <c r="AT187" s="82"/>
      <c r="AU187" s="97"/>
      <c r="AV187" s="81"/>
    </row>
    <row r="188" spans="1:48" ht="29" x14ac:dyDescent="0.35">
      <c r="A188" s="88"/>
      <c r="B188" s="88"/>
      <c r="C188" s="30">
        <v>45870</v>
      </c>
      <c r="D188" s="23" t="s">
        <v>482</v>
      </c>
      <c r="E188" s="29" t="s">
        <v>356</v>
      </c>
      <c r="F188" s="28" t="s">
        <v>357</v>
      </c>
      <c r="G188" s="27" t="s">
        <v>358</v>
      </c>
      <c r="H188" s="27"/>
      <c r="I188" s="27"/>
      <c r="J188" s="27"/>
      <c r="K188" s="27"/>
      <c r="L188" s="27"/>
      <c r="M188" s="27"/>
      <c r="N188" s="27"/>
      <c r="O188" s="76" t="s">
        <v>19</v>
      </c>
      <c r="P188" s="77">
        <v>45929</v>
      </c>
      <c r="Q188" s="82"/>
      <c r="R188" s="82"/>
      <c r="S188" s="82"/>
      <c r="T188" s="82"/>
      <c r="U188" s="82"/>
      <c r="V188" s="83"/>
      <c r="W188" s="83"/>
      <c r="X188" s="82"/>
      <c r="Y188" s="82"/>
      <c r="Z188" s="82"/>
      <c r="AA188" s="82"/>
      <c r="AB188" s="82"/>
      <c r="AC188" s="83"/>
      <c r="AD188" s="83"/>
      <c r="AE188" s="82"/>
      <c r="AF188" s="82"/>
      <c r="AG188" s="82"/>
      <c r="AH188" s="82"/>
      <c r="AI188" s="82"/>
      <c r="AJ188" s="83"/>
      <c r="AK188" s="83"/>
      <c r="AL188" s="82"/>
      <c r="AM188" s="82"/>
      <c r="AN188" s="82"/>
      <c r="AO188" s="82"/>
      <c r="AP188" s="82"/>
      <c r="AQ188" s="83"/>
      <c r="AR188" s="83"/>
      <c r="AS188" s="87"/>
      <c r="AT188" s="82"/>
      <c r="AU188" s="97"/>
      <c r="AV188" s="81"/>
    </row>
    <row r="189" spans="1:48" ht="29" x14ac:dyDescent="0.35">
      <c r="A189" s="88"/>
      <c r="B189" s="88"/>
      <c r="C189" s="30">
        <v>45870</v>
      </c>
      <c r="D189" s="23" t="s">
        <v>482</v>
      </c>
      <c r="E189" s="29" t="s">
        <v>359</v>
      </c>
      <c r="F189" s="28" t="s">
        <v>360</v>
      </c>
      <c r="G189" s="27"/>
      <c r="H189" s="27"/>
      <c r="I189" s="27"/>
      <c r="J189" s="27"/>
      <c r="K189" s="27"/>
      <c r="L189" s="27"/>
      <c r="M189" s="27"/>
      <c r="N189" s="27"/>
      <c r="O189" s="76" t="s">
        <v>19</v>
      </c>
      <c r="P189" s="77">
        <v>45929</v>
      </c>
      <c r="Q189" s="82"/>
      <c r="R189" s="82"/>
      <c r="S189" s="82"/>
      <c r="T189" s="82"/>
      <c r="U189" s="82"/>
      <c r="V189" s="83"/>
      <c r="W189" s="83"/>
      <c r="X189" s="82"/>
      <c r="Y189" s="82"/>
      <c r="Z189" s="82"/>
      <c r="AA189" s="82"/>
      <c r="AB189" s="82"/>
      <c r="AC189" s="83"/>
      <c r="AD189" s="83"/>
      <c r="AE189" s="82"/>
      <c r="AF189" s="82"/>
      <c r="AG189" s="82"/>
      <c r="AH189" s="82"/>
      <c r="AI189" s="82"/>
      <c r="AJ189" s="83"/>
      <c r="AK189" s="83"/>
      <c r="AL189" s="82"/>
      <c r="AM189" s="82"/>
      <c r="AN189" s="82"/>
      <c r="AO189" s="82"/>
      <c r="AP189" s="82"/>
      <c r="AQ189" s="83"/>
      <c r="AR189" s="83"/>
      <c r="AS189" s="87"/>
      <c r="AT189" s="82"/>
      <c r="AU189" s="97"/>
      <c r="AV189" s="81"/>
    </row>
    <row r="190" spans="1:48" ht="29" x14ac:dyDescent="0.35">
      <c r="A190" s="88"/>
      <c r="B190" s="88"/>
      <c r="C190" s="30">
        <v>45870</v>
      </c>
      <c r="D190" s="23" t="s">
        <v>482</v>
      </c>
      <c r="E190" s="29" t="s">
        <v>361</v>
      </c>
      <c r="F190" s="28" t="s">
        <v>362</v>
      </c>
      <c r="G190" s="27" t="s">
        <v>363</v>
      </c>
      <c r="H190" s="27"/>
      <c r="I190" s="27"/>
      <c r="J190" s="27"/>
      <c r="K190" s="27"/>
      <c r="L190" s="27"/>
      <c r="M190" s="27"/>
      <c r="N190" s="27"/>
      <c r="O190" s="76" t="s">
        <v>19</v>
      </c>
      <c r="P190" s="77">
        <v>45929</v>
      </c>
      <c r="Q190" s="82"/>
      <c r="R190" s="82"/>
      <c r="S190" s="82"/>
      <c r="T190" s="82"/>
      <c r="U190" s="82"/>
      <c r="V190" s="83"/>
      <c r="W190" s="83"/>
      <c r="X190" s="82"/>
      <c r="Y190" s="82"/>
      <c r="Z190" s="82"/>
      <c r="AA190" s="82"/>
      <c r="AB190" s="82"/>
      <c r="AC190" s="83"/>
      <c r="AD190" s="83"/>
      <c r="AE190" s="82"/>
      <c r="AF190" s="82"/>
      <c r="AG190" s="82"/>
      <c r="AH190" s="82"/>
      <c r="AI190" s="82"/>
      <c r="AJ190" s="83"/>
      <c r="AK190" s="83"/>
      <c r="AL190" s="82"/>
      <c r="AM190" s="82"/>
      <c r="AN190" s="82"/>
      <c r="AO190" s="82"/>
      <c r="AP190" s="82"/>
      <c r="AQ190" s="83"/>
      <c r="AR190" s="83"/>
      <c r="AS190" s="87"/>
      <c r="AT190" s="82"/>
      <c r="AU190" s="97"/>
      <c r="AV190" s="81"/>
    </row>
    <row r="191" spans="1:48" ht="29" x14ac:dyDescent="0.35">
      <c r="A191" s="88"/>
      <c r="B191" s="88"/>
      <c r="C191" s="30">
        <v>45870</v>
      </c>
      <c r="D191" s="23" t="s">
        <v>482</v>
      </c>
      <c r="E191" s="29" t="s">
        <v>364</v>
      </c>
      <c r="F191" s="28" t="s">
        <v>365</v>
      </c>
      <c r="G191" s="27" t="s">
        <v>366</v>
      </c>
      <c r="H191" s="27" t="s">
        <v>367</v>
      </c>
      <c r="I191" s="27"/>
      <c r="J191" s="27"/>
      <c r="K191" s="27"/>
      <c r="L191" s="27"/>
      <c r="M191" s="27"/>
      <c r="N191" s="27"/>
      <c r="O191" s="76" t="s">
        <v>19</v>
      </c>
      <c r="P191" s="77">
        <v>45929</v>
      </c>
      <c r="Q191" s="82"/>
      <c r="R191" s="82"/>
      <c r="S191" s="82"/>
      <c r="T191" s="82"/>
      <c r="U191" s="82"/>
      <c r="V191" s="83"/>
      <c r="W191" s="83"/>
      <c r="X191" s="82"/>
      <c r="Y191" s="82"/>
      <c r="Z191" s="82"/>
      <c r="AA191" s="82"/>
      <c r="AB191" s="82"/>
      <c r="AC191" s="83"/>
      <c r="AD191" s="83"/>
      <c r="AE191" s="82"/>
      <c r="AF191" s="82"/>
      <c r="AG191" s="82"/>
      <c r="AH191" s="82"/>
      <c r="AI191" s="82"/>
      <c r="AJ191" s="83"/>
      <c r="AK191" s="83"/>
      <c r="AL191" s="82"/>
      <c r="AM191" s="82"/>
      <c r="AN191" s="82"/>
      <c r="AO191" s="82"/>
      <c r="AP191" s="82"/>
      <c r="AQ191" s="83"/>
      <c r="AR191" s="83"/>
      <c r="AS191" s="87"/>
      <c r="AT191" s="82"/>
      <c r="AU191" s="97"/>
      <c r="AV191" s="81"/>
    </row>
    <row r="192" spans="1:48" ht="58" x14ac:dyDescent="0.35">
      <c r="A192" s="31" t="s">
        <v>480</v>
      </c>
      <c r="B192" s="31" t="s">
        <v>1030</v>
      </c>
      <c r="C192" s="30">
        <v>45870</v>
      </c>
      <c r="D192" s="23" t="s">
        <v>482</v>
      </c>
      <c r="E192" s="29" t="s">
        <v>37</v>
      </c>
      <c r="F192" s="28"/>
      <c r="G192" s="27"/>
      <c r="H192" s="27"/>
      <c r="I192" s="27"/>
      <c r="J192" s="27"/>
      <c r="K192" s="27"/>
      <c r="L192" s="27"/>
      <c r="M192" s="27"/>
      <c r="N192" s="27"/>
      <c r="O192" s="76" t="s">
        <v>19</v>
      </c>
      <c r="P192" s="77">
        <v>45929</v>
      </c>
      <c r="Q192" s="24">
        <v>1</v>
      </c>
      <c r="R192" s="24">
        <v>2</v>
      </c>
      <c r="S192" s="24">
        <v>3</v>
      </c>
      <c r="T192" s="24">
        <v>4</v>
      </c>
      <c r="U192" s="24">
        <v>5</v>
      </c>
      <c r="V192" s="25">
        <v>6</v>
      </c>
      <c r="W192" s="25">
        <v>7</v>
      </c>
      <c r="X192" s="24">
        <v>8</v>
      </c>
      <c r="Y192" s="24">
        <v>9</v>
      </c>
      <c r="Z192" s="24">
        <v>10</v>
      </c>
      <c r="AA192" s="24">
        <v>11</v>
      </c>
      <c r="AB192" s="24">
        <v>12</v>
      </c>
      <c r="AC192" s="25">
        <v>13</v>
      </c>
      <c r="AD192" s="25">
        <v>14</v>
      </c>
      <c r="AE192" s="24">
        <v>15</v>
      </c>
      <c r="AF192" s="24">
        <v>16</v>
      </c>
      <c r="AG192" s="24">
        <v>17</v>
      </c>
      <c r="AH192" s="24">
        <v>18</v>
      </c>
      <c r="AI192" s="24">
        <v>19</v>
      </c>
      <c r="AJ192" s="25">
        <v>20</v>
      </c>
      <c r="AK192" s="25">
        <v>21</v>
      </c>
      <c r="AL192" s="24">
        <v>22</v>
      </c>
      <c r="AM192" s="24">
        <v>23</v>
      </c>
      <c r="AN192" s="24">
        <v>24</v>
      </c>
      <c r="AO192" s="24">
        <v>25</v>
      </c>
      <c r="AP192" s="24">
        <v>26</v>
      </c>
      <c r="AQ192" s="25">
        <v>27</v>
      </c>
      <c r="AR192" s="25">
        <v>28</v>
      </c>
      <c r="AS192" s="39">
        <v>29</v>
      </c>
      <c r="AT192" s="24">
        <v>30</v>
      </c>
      <c r="AU192" s="46"/>
      <c r="AV192" s="35"/>
    </row>
    <row r="193" spans="1:48" ht="29" x14ac:dyDescent="0.35">
      <c r="A193" s="31" t="s">
        <v>38</v>
      </c>
      <c r="B193" s="31" t="s">
        <v>39</v>
      </c>
      <c r="C193" s="30">
        <v>45870</v>
      </c>
      <c r="D193" s="23" t="s">
        <v>40</v>
      </c>
      <c r="E193" s="29" t="s">
        <v>37</v>
      </c>
      <c r="F193" s="33"/>
      <c r="G193" s="27"/>
      <c r="H193" s="27" t="s">
        <v>37</v>
      </c>
      <c r="I193" s="27"/>
      <c r="J193" s="27"/>
      <c r="K193" s="27"/>
      <c r="L193" s="27"/>
      <c r="M193" s="27"/>
      <c r="N193" s="27"/>
      <c r="O193" s="76" t="s">
        <v>19</v>
      </c>
      <c r="P193" s="77">
        <v>45929</v>
      </c>
      <c r="Q193" s="24">
        <v>1</v>
      </c>
      <c r="R193" s="24">
        <v>2</v>
      </c>
      <c r="S193" s="24">
        <v>3</v>
      </c>
      <c r="T193" s="24">
        <v>4</v>
      </c>
      <c r="U193" s="24">
        <v>5</v>
      </c>
      <c r="V193" s="25">
        <v>6</v>
      </c>
      <c r="W193" s="25">
        <v>7</v>
      </c>
      <c r="X193" s="24">
        <v>8</v>
      </c>
      <c r="Y193" s="24">
        <v>9</v>
      </c>
      <c r="Z193" s="24">
        <v>10</v>
      </c>
      <c r="AA193" s="24">
        <v>11</v>
      </c>
      <c r="AB193" s="24">
        <v>12</v>
      </c>
      <c r="AC193" s="25">
        <v>13</v>
      </c>
      <c r="AD193" s="25">
        <v>14</v>
      </c>
      <c r="AE193" s="24">
        <v>15</v>
      </c>
      <c r="AF193" s="24">
        <v>16</v>
      </c>
      <c r="AG193" s="24">
        <v>17</v>
      </c>
      <c r="AH193" s="24">
        <v>18</v>
      </c>
      <c r="AI193" s="24">
        <v>19</v>
      </c>
      <c r="AJ193" s="25">
        <v>20</v>
      </c>
      <c r="AK193" s="25">
        <v>21</v>
      </c>
      <c r="AL193" s="24">
        <v>22</v>
      </c>
      <c r="AM193" s="24">
        <v>23</v>
      </c>
      <c r="AN193" s="24">
        <v>24</v>
      </c>
      <c r="AO193" s="24">
        <v>25</v>
      </c>
      <c r="AP193" s="24">
        <v>26</v>
      </c>
      <c r="AQ193" s="25">
        <v>27</v>
      </c>
      <c r="AR193" s="25">
        <v>28</v>
      </c>
      <c r="AS193" s="39">
        <v>29</v>
      </c>
      <c r="AT193" s="24">
        <v>30</v>
      </c>
      <c r="AU193" s="46"/>
      <c r="AV193" s="23"/>
    </row>
    <row r="194" spans="1:48" ht="29.15" customHeight="1" x14ac:dyDescent="0.35">
      <c r="A194" s="88" t="s">
        <v>41</v>
      </c>
      <c r="B194" s="88" t="s">
        <v>42</v>
      </c>
      <c r="C194" s="30">
        <v>45901</v>
      </c>
      <c r="D194" s="23" t="s">
        <v>37</v>
      </c>
      <c r="E194" s="29" t="s">
        <v>43</v>
      </c>
      <c r="F194" s="33" t="s">
        <v>44</v>
      </c>
      <c r="G194" s="34" t="s">
        <v>45</v>
      </c>
      <c r="H194" s="34" t="s">
        <v>46</v>
      </c>
      <c r="I194" s="34" t="s">
        <v>47</v>
      </c>
      <c r="J194" s="27"/>
      <c r="K194" s="27"/>
      <c r="L194" s="27"/>
      <c r="M194" s="27"/>
      <c r="N194" s="27"/>
      <c r="O194" s="76" t="s">
        <v>19</v>
      </c>
      <c r="P194" s="77">
        <v>45929</v>
      </c>
      <c r="Q194" s="82">
        <v>1</v>
      </c>
      <c r="R194" s="82">
        <v>2</v>
      </c>
      <c r="S194" s="82">
        <v>3</v>
      </c>
      <c r="T194" s="82">
        <v>4</v>
      </c>
      <c r="U194" s="82">
        <v>5</v>
      </c>
      <c r="V194" s="83">
        <v>6</v>
      </c>
      <c r="W194" s="83">
        <v>7</v>
      </c>
      <c r="X194" s="82">
        <v>8</v>
      </c>
      <c r="Y194" s="82">
        <v>9</v>
      </c>
      <c r="Z194" s="82">
        <v>10</v>
      </c>
      <c r="AA194" s="82">
        <v>11</v>
      </c>
      <c r="AB194" s="82">
        <v>12</v>
      </c>
      <c r="AC194" s="83">
        <v>13</v>
      </c>
      <c r="AD194" s="83">
        <v>14</v>
      </c>
      <c r="AE194" s="82">
        <v>15</v>
      </c>
      <c r="AF194" s="82">
        <v>16</v>
      </c>
      <c r="AG194" s="82">
        <v>17</v>
      </c>
      <c r="AH194" s="82">
        <v>18</v>
      </c>
      <c r="AI194" s="82">
        <v>19</v>
      </c>
      <c r="AJ194" s="83">
        <v>20</v>
      </c>
      <c r="AK194" s="83">
        <v>21</v>
      </c>
      <c r="AL194" s="82">
        <v>22</v>
      </c>
      <c r="AM194" s="82">
        <v>23</v>
      </c>
      <c r="AN194" s="82">
        <v>24</v>
      </c>
      <c r="AO194" s="82">
        <v>25</v>
      </c>
      <c r="AP194" s="82">
        <v>26</v>
      </c>
      <c r="AQ194" s="83">
        <v>27</v>
      </c>
      <c r="AR194" s="83">
        <v>28</v>
      </c>
      <c r="AS194" s="87">
        <v>29</v>
      </c>
      <c r="AT194" s="82">
        <v>30</v>
      </c>
      <c r="AU194" s="97"/>
      <c r="AV194" s="89"/>
    </row>
    <row r="195" spans="1:48" ht="29" x14ac:dyDescent="0.35">
      <c r="A195" s="88"/>
      <c r="B195" s="88"/>
      <c r="C195" s="30">
        <v>45901</v>
      </c>
      <c r="D195" s="23" t="s">
        <v>37</v>
      </c>
      <c r="E195" s="29" t="s">
        <v>48</v>
      </c>
      <c r="F195" s="33" t="s">
        <v>49</v>
      </c>
      <c r="G195" s="34" t="s">
        <v>50</v>
      </c>
      <c r="H195" s="27"/>
      <c r="I195" s="27"/>
      <c r="J195" s="27"/>
      <c r="K195" s="27"/>
      <c r="L195" s="27"/>
      <c r="M195" s="27"/>
      <c r="N195" s="27"/>
      <c r="O195" s="76" t="s">
        <v>19</v>
      </c>
      <c r="P195" s="77">
        <v>45929</v>
      </c>
      <c r="Q195" s="82"/>
      <c r="R195" s="82"/>
      <c r="S195" s="82"/>
      <c r="T195" s="82"/>
      <c r="U195" s="82"/>
      <c r="V195" s="83"/>
      <c r="W195" s="83"/>
      <c r="X195" s="82"/>
      <c r="Y195" s="82"/>
      <c r="Z195" s="82"/>
      <c r="AA195" s="82"/>
      <c r="AB195" s="82"/>
      <c r="AC195" s="83"/>
      <c r="AD195" s="83"/>
      <c r="AE195" s="82"/>
      <c r="AF195" s="82"/>
      <c r="AG195" s="82"/>
      <c r="AH195" s="82"/>
      <c r="AI195" s="82"/>
      <c r="AJ195" s="83"/>
      <c r="AK195" s="83"/>
      <c r="AL195" s="82"/>
      <c r="AM195" s="82"/>
      <c r="AN195" s="82"/>
      <c r="AO195" s="82"/>
      <c r="AP195" s="82"/>
      <c r="AQ195" s="83"/>
      <c r="AR195" s="83"/>
      <c r="AS195" s="87"/>
      <c r="AT195" s="82"/>
      <c r="AU195" s="97"/>
      <c r="AV195" s="89"/>
    </row>
    <row r="196" spans="1:48" ht="29" x14ac:dyDescent="0.35">
      <c r="A196" s="88"/>
      <c r="B196" s="88"/>
      <c r="C196" s="30">
        <v>45901</v>
      </c>
      <c r="D196" s="23" t="s">
        <v>37</v>
      </c>
      <c r="E196" s="29" t="s">
        <v>51</v>
      </c>
      <c r="F196" s="33" t="s">
        <v>52</v>
      </c>
      <c r="G196" s="34" t="s">
        <v>53</v>
      </c>
      <c r="H196" s="27" t="s">
        <v>54</v>
      </c>
      <c r="I196" s="27"/>
      <c r="J196" s="27"/>
      <c r="K196" s="27"/>
      <c r="L196" s="27"/>
      <c r="M196" s="27"/>
      <c r="N196" s="27"/>
      <c r="O196" s="76" t="s">
        <v>19</v>
      </c>
      <c r="P196" s="77">
        <v>45929</v>
      </c>
      <c r="Q196" s="82"/>
      <c r="R196" s="82"/>
      <c r="S196" s="82"/>
      <c r="T196" s="82"/>
      <c r="U196" s="82"/>
      <c r="V196" s="83"/>
      <c r="W196" s="83"/>
      <c r="X196" s="82"/>
      <c r="Y196" s="82"/>
      <c r="Z196" s="82"/>
      <c r="AA196" s="82"/>
      <c r="AB196" s="82"/>
      <c r="AC196" s="83"/>
      <c r="AD196" s="83"/>
      <c r="AE196" s="82"/>
      <c r="AF196" s="82"/>
      <c r="AG196" s="82"/>
      <c r="AH196" s="82"/>
      <c r="AI196" s="82"/>
      <c r="AJ196" s="83"/>
      <c r="AK196" s="83"/>
      <c r="AL196" s="82"/>
      <c r="AM196" s="82"/>
      <c r="AN196" s="82"/>
      <c r="AO196" s="82"/>
      <c r="AP196" s="82"/>
      <c r="AQ196" s="83"/>
      <c r="AR196" s="83"/>
      <c r="AS196" s="87"/>
      <c r="AT196" s="82"/>
      <c r="AU196" s="97"/>
      <c r="AV196" s="89"/>
    </row>
    <row r="197" spans="1:48" ht="43.5" x14ac:dyDescent="0.35">
      <c r="A197" s="31" t="s">
        <v>61</v>
      </c>
      <c r="B197" s="31" t="s">
        <v>97</v>
      </c>
      <c r="C197" s="30">
        <v>45901</v>
      </c>
      <c r="D197" s="23" t="s">
        <v>37</v>
      </c>
      <c r="E197" s="29" t="s">
        <v>37</v>
      </c>
      <c r="F197" s="33"/>
      <c r="G197" s="27"/>
      <c r="H197" s="27" t="s">
        <v>37</v>
      </c>
      <c r="I197" s="27"/>
      <c r="J197" s="27"/>
      <c r="K197" s="27"/>
      <c r="L197" s="27"/>
      <c r="M197" s="27"/>
      <c r="N197" s="27"/>
      <c r="O197" s="76" t="s">
        <v>19</v>
      </c>
      <c r="P197" s="77">
        <v>45929</v>
      </c>
      <c r="Q197" s="24">
        <v>1</v>
      </c>
      <c r="R197" s="24">
        <v>2</v>
      </c>
      <c r="S197" s="24">
        <v>3</v>
      </c>
      <c r="T197" s="24">
        <v>4</v>
      </c>
      <c r="U197" s="24">
        <v>5</v>
      </c>
      <c r="V197" s="25">
        <v>6</v>
      </c>
      <c r="W197" s="25">
        <v>7</v>
      </c>
      <c r="X197" s="24">
        <v>8</v>
      </c>
      <c r="Y197" s="24">
        <v>9</v>
      </c>
      <c r="Z197" s="24">
        <v>10</v>
      </c>
      <c r="AA197" s="24">
        <v>11</v>
      </c>
      <c r="AB197" s="24">
        <v>12</v>
      </c>
      <c r="AC197" s="25">
        <v>13</v>
      </c>
      <c r="AD197" s="25">
        <v>14</v>
      </c>
      <c r="AE197" s="24">
        <v>15</v>
      </c>
      <c r="AF197" s="24">
        <v>16</v>
      </c>
      <c r="AG197" s="24">
        <v>17</v>
      </c>
      <c r="AH197" s="24">
        <v>18</v>
      </c>
      <c r="AI197" s="24">
        <v>19</v>
      </c>
      <c r="AJ197" s="25">
        <v>20</v>
      </c>
      <c r="AK197" s="25">
        <v>21</v>
      </c>
      <c r="AL197" s="24">
        <v>22</v>
      </c>
      <c r="AM197" s="24">
        <v>23</v>
      </c>
      <c r="AN197" s="24">
        <v>24</v>
      </c>
      <c r="AO197" s="24">
        <v>25</v>
      </c>
      <c r="AP197" s="24">
        <v>26</v>
      </c>
      <c r="AQ197" s="25">
        <v>27</v>
      </c>
      <c r="AR197" s="25">
        <v>28</v>
      </c>
      <c r="AS197" s="39">
        <v>29</v>
      </c>
      <c r="AT197" s="24">
        <v>30</v>
      </c>
      <c r="AU197" s="46"/>
      <c r="AV197" s="23"/>
    </row>
    <row r="198" spans="1:48" ht="29" x14ac:dyDescent="0.35">
      <c r="A198" s="31" t="s">
        <v>27</v>
      </c>
      <c r="B198" s="31" t="s">
        <v>1034</v>
      </c>
      <c r="C198" s="30">
        <v>45870</v>
      </c>
      <c r="D198" s="23" t="s">
        <v>1033</v>
      </c>
      <c r="E198" s="29" t="s">
        <v>30</v>
      </c>
      <c r="F198" s="28" t="s">
        <v>31</v>
      </c>
      <c r="G198" s="27" t="s">
        <v>32</v>
      </c>
      <c r="H198" s="27" t="s">
        <v>33</v>
      </c>
      <c r="I198" s="27"/>
      <c r="J198" s="27"/>
      <c r="K198" s="27"/>
      <c r="L198" s="27"/>
      <c r="M198" s="27"/>
      <c r="N198" s="27"/>
      <c r="O198" s="76"/>
      <c r="P198" s="77"/>
      <c r="Q198" s="24">
        <v>1</v>
      </c>
      <c r="R198" s="24">
        <v>2</v>
      </c>
      <c r="S198" s="24">
        <v>3</v>
      </c>
      <c r="T198" s="24">
        <v>4</v>
      </c>
      <c r="U198" s="24">
        <v>5</v>
      </c>
      <c r="V198" s="25">
        <v>6</v>
      </c>
      <c r="W198" s="25">
        <v>7</v>
      </c>
      <c r="X198" s="24">
        <v>8</v>
      </c>
      <c r="Y198" s="24">
        <v>9</v>
      </c>
      <c r="Z198" s="24">
        <v>10</v>
      </c>
      <c r="AA198" s="24">
        <v>11</v>
      </c>
      <c r="AB198" s="24">
        <v>12</v>
      </c>
      <c r="AC198" s="25">
        <v>13</v>
      </c>
      <c r="AD198" s="25">
        <v>14</v>
      </c>
      <c r="AE198" s="24">
        <v>15</v>
      </c>
      <c r="AF198" s="24">
        <v>16</v>
      </c>
      <c r="AG198" s="24">
        <v>17</v>
      </c>
      <c r="AH198" s="24">
        <v>18</v>
      </c>
      <c r="AI198" s="24">
        <v>19</v>
      </c>
      <c r="AJ198" s="25">
        <v>20</v>
      </c>
      <c r="AK198" s="25">
        <v>21</v>
      </c>
      <c r="AL198" s="24">
        <v>22</v>
      </c>
      <c r="AM198" s="24">
        <v>23</v>
      </c>
      <c r="AN198" s="24">
        <v>24</v>
      </c>
      <c r="AO198" s="24">
        <v>25</v>
      </c>
      <c r="AP198" s="24">
        <v>26</v>
      </c>
      <c r="AQ198" s="25">
        <v>27</v>
      </c>
      <c r="AR198" s="25">
        <v>28</v>
      </c>
      <c r="AS198" s="24">
        <v>29</v>
      </c>
      <c r="AT198" s="39">
        <v>30</v>
      </c>
      <c r="AU198" s="46"/>
      <c r="AV198" s="23" t="s">
        <v>1032</v>
      </c>
    </row>
    <row r="199" spans="1:48" ht="58" x14ac:dyDescent="0.35">
      <c r="A199" s="31" t="s">
        <v>149</v>
      </c>
      <c r="B199" s="31" t="s">
        <v>489</v>
      </c>
      <c r="C199" s="30">
        <v>45901</v>
      </c>
      <c r="D199" s="23" t="s">
        <v>490</v>
      </c>
      <c r="E199" s="29" t="s">
        <v>37</v>
      </c>
      <c r="F199" s="28"/>
      <c r="G199" s="27"/>
      <c r="H199" s="27" t="s">
        <v>37</v>
      </c>
      <c r="I199" s="27"/>
      <c r="J199" s="27"/>
      <c r="K199" s="27"/>
      <c r="L199" s="27"/>
      <c r="M199" s="27"/>
      <c r="N199" s="27"/>
      <c r="O199" s="76" t="s">
        <v>19</v>
      </c>
      <c r="P199" s="77">
        <v>45930</v>
      </c>
      <c r="Q199" s="24">
        <v>1</v>
      </c>
      <c r="R199" s="24">
        <v>2</v>
      </c>
      <c r="S199" s="24">
        <v>3</v>
      </c>
      <c r="T199" s="24">
        <v>4</v>
      </c>
      <c r="U199" s="24">
        <v>5</v>
      </c>
      <c r="V199" s="25">
        <v>6</v>
      </c>
      <c r="W199" s="25">
        <v>7</v>
      </c>
      <c r="X199" s="24">
        <v>8</v>
      </c>
      <c r="Y199" s="24">
        <v>9</v>
      </c>
      <c r="Z199" s="24">
        <v>10</v>
      </c>
      <c r="AA199" s="24">
        <v>11</v>
      </c>
      <c r="AB199" s="24">
        <v>12</v>
      </c>
      <c r="AC199" s="25">
        <v>13</v>
      </c>
      <c r="AD199" s="25">
        <v>14</v>
      </c>
      <c r="AE199" s="24">
        <v>15</v>
      </c>
      <c r="AF199" s="24">
        <v>16</v>
      </c>
      <c r="AG199" s="24">
        <v>17</v>
      </c>
      <c r="AH199" s="24">
        <v>18</v>
      </c>
      <c r="AI199" s="24">
        <v>19</v>
      </c>
      <c r="AJ199" s="25">
        <v>20</v>
      </c>
      <c r="AK199" s="25">
        <v>21</v>
      </c>
      <c r="AL199" s="24">
        <v>22</v>
      </c>
      <c r="AM199" s="24">
        <v>23</v>
      </c>
      <c r="AN199" s="24">
        <v>24</v>
      </c>
      <c r="AO199" s="24">
        <v>25</v>
      </c>
      <c r="AP199" s="24">
        <v>26</v>
      </c>
      <c r="AQ199" s="25">
        <v>27</v>
      </c>
      <c r="AR199" s="25">
        <v>28</v>
      </c>
      <c r="AS199" s="24">
        <v>29</v>
      </c>
      <c r="AT199" s="39">
        <v>30</v>
      </c>
      <c r="AU199" s="46"/>
      <c r="AV199" s="23"/>
    </row>
    <row r="200" spans="1:48" ht="36" x14ac:dyDescent="0.35">
      <c r="A200" s="57" t="s">
        <v>514</v>
      </c>
      <c r="B200" s="58" t="s">
        <v>465</v>
      </c>
      <c r="C200" s="59">
        <v>45870</v>
      </c>
      <c r="D200" s="60" t="s">
        <v>466</v>
      </c>
      <c r="E200" s="41" t="s">
        <v>467</v>
      </c>
      <c r="F200" s="28" t="s">
        <v>468</v>
      </c>
      <c r="G200" s="27" t="s">
        <v>469</v>
      </c>
      <c r="H200" s="27"/>
      <c r="I200" s="27"/>
      <c r="J200" s="27"/>
      <c r="K200" s="27"/>
      <c r="L200" s="27"/>
      <c r="M200" s="27"/>
      <c r="N200" s="27"/>
      <c r="O200" s="76" t="s">
        <v>19</v>
      </c>
      <c r="P200" s="77">
        <v>45930</v>
      </c>
      <c r="Q200" s="24">
        <v>1</v>
      </c>
      <c r="R200" s="24">
        <v>2</v>
      </c>
      <c r="S200" s="24">
        <v>3</v>
      </c>
      <c r="T200" s="24">
        <v>4</v>
      </c>
      <c r="U200" s="24">
        <v>5</v>
      </c>
      <c r="V200" s="25">
        <v>6</v>
      </c>
      <c r="W200" s="25">
        <v>7</v>
      </c>
      <c r="X200" s="24">
        <v>8</v>
      </c>
      <c r="Y200" s="24">
        <v>9</v>
      </c>
      <c r="Z200" s="24">
        <v>10</v>
      </c>
      <c r="AA200" s="24">
        <v>11</v>
      </c>
      <c r="AB200" s="24">
        <v>12</v>
      </c>
      <c r="AC200" s="25">
        <v>13</v>
      </c>
      <c r="AD200" s="25">
        <v>14</v>
      </c>
      <c r="AE200" s="24">
        <v>15</v>
      </c>
      <c r="AF200" s="24">
        <v>16</v>
      </c>
      <c r="AG200" s="24">
        <v>17</v>
      </c>
      <c r="AH200" s="24">
        <v>18</v>
      </c>
      <c r="AI200" s="24">
        <v>19</v>
      </c>
      <c r="AJ200" s="25">
        <v>20</v>
      </c>
      <c r="AK200" s="25">
        <v>21</v>
      </c>
      <c r="AL200" s="24">
        <v>22</v>
      </c>
      <c r="AM200" s="24">
        <v>23</v>
      </c>
      <c r="AN200" s="24">
        <v>24</v>
      </c>
      <c r="AO200" s="24">
        <v>25</v>
      </c>
      <c r="AP200" s="24">
        <v>26</v>
      </c>
      <c r="AQ200" s="25">
        <v>27</v>
      </c>
      <c r="AR200" s="25">
        <v>28</v>
      </c>
      <c r="AS200" s="24">
        <v>29</v>
      </c>
      <c r="AT200" s="39">
        <v>30</v>
      </c>
      <c r="AU200" s="46"/>
      <c r="AV200" s="23"/>
    </row>
    <row r="201" spans="1:48" ht="29" x14ac:dyDescent="0.35">
      <c r="A201" s="31" t="s">
        <v>12</v>
      </c>
      <c r="B201" s="31" t="s">
        <v>13</v>
      </c>
      <c r="C201" s="30">
        <v>45870</v>
      </c>
      <c r="D201" s="23" t="s">
        <v>14</v>
      </c>
      <c r="E201" s="29" t="s">
        <v>15</v>
      </c>
      <c r="F201" s="33" t="s">
        <v>16</v>
      </c>
      <c r="G201" s="27" t="s">
        <v>17</v>
      </c>
      <c r="H201" s="27" t="s">
        <v>18</v>
      </c>
      <c r="I201" s="27"/>
      <c r="J201" s="27"/>
      <c r="K201" s="27"/>
      <c r="L201" s="27"/>
      <c r="M201" s="27"/>
      <c r="N201" s="27"/>
      <c r="O201" s="76" t="s">
        <v>19</v>
      </c>
      <c r="P201" s="77">
        <v>45930</v>
      </c>
      <c r="Q201" s="24">
        <v>1</v>
      </c>
      <c r="R201" s="24">
        <v>2</v>
      </c>
      <c r="S201" s="24">
        <v>3</v>
      </c>
      <c r="T201" s="24">
        <v>4</v>
      </c>
      <c r="U201" s="24">
        <v>5</v>
      </c>
      <c r="V201" s="25">
        <v>6</v>
      </c>
      <c r="W201" s="25">
        <v>7</v>
      </c>
      <c r="X201" s="24">
        <v>8</v>
      </c>
      <c r="Y201" s="24">
        <v>9</v>
      </c>
      <c r="Z201" s="24">
        <v>10</v>
      </c>
      <c r="AA201" s="24">
        <v>11</v>
      </c>
      <c r="AB201" s="24">
        <v>12</v>
      </c>
      <c r="AC201" s="25">
        <v>13</v>
      </c>
      <c r="AD201" s="25">
        <v>14</v>
      </c>
      <c r="AE201" s="24">
        <v>15</v>
      </c>
      <c r="AF201" s="24">
        <v>16</v>
      </c>
      <c r="AG201" s="24">
        <v>17</v>
      </c>
      <c r="AH201" s="24">
        <v>18</v>
      </c>
      <c r="AI201" s="24">
        <v>19</v>
      </c>
      <c r="AJ201" s="25">
        <v>20</v>
      </c>
      <c r="AK201" s="25">
        <v>21</v>
      </c>
      <c r="AL201" s="24">
        <v>22</v>
      </c>
      <c r="AM201" s="24">
        <v>23</v>
      </c>
      <c r="AN201" s="24">
        <v>24</v>
      </c>
      <c r="AO201" s="24">
        <v>25</v>
      </c>
      <c r="AP201" s="24">
        <v>26</v>
      </c>
      <c r="AQ201" s="25">
        <v>27</v>
      </c>
      <c r="AR201" s="25">
        <v>28</v>
      </c>
      <c r="AS201" s="24">
        <v>29</v>
      </c>
      <c r="AT201" s="39">
        <v>30</v>
      </c>
      <c r="AU201" s="46"/>
      <c r="AV201" s="23"/>
    </row>
    <row r="202" spans="1:48" ht="29" x14ac:dyDescent="0.35">
      <c r="A202" s="31" t="s">
        <v>20</v>
      </c>
      <c r="B202" s="31" t="s">
        <v>21</v>
      </c>
      <c r="C202" s="30">
        <v>45901</v>
      </c>
      <c r="D202" s="23" t="s">
        <v>22</v>
      </c>
      <c r="E202" s="29" t="s">
        <v>23</v>
      </c>
      <c r="F202" s="28" t="s">
        <v>24</v>
      </c>
      <c r="G202" s="27" t="s">
        <v>25</v>
      </c>
      <c r="H202" s="27" t="s">
        <v>26</v>
      </c>
      <c r="I202" s="27"/>
      <c r="J202" s="27"/>
      <c r="K202" s="27"/>
      <c r="L202" s="27"/>
      <c r="M202" s="27"/>
      <c r="N202" s="27"/>
      <c r="O202" s="76" t="s">
        <v>19</v>
      </c>
      <c r="P202" s="77">
        <v>45930</v>
      </c>
      <c r="Q202" s="24">
        <v>1</v>
      </c>
      <c r="R202" s="24">
        <v>2</v>
      </c>
      <c r="S202" s="24">
        <v>3</v>
      </c>
      <c r="T202" s="24">
        <v>4</v>
      </c>
      <c r="U202" s="24">
        <v>5</v>
      </c>
      <c r="V202" s="25">
        <v>6</v>
      </c>
      <c r="W202" s="25">
        <v>7</v>
      </c>
      <c r="X202" s="24">
        <v>8</v>
      </c>
      <c r="Y202" s="24">
        <v>9</v>
      </c>
      <c r="Z202" s="24">
        <v>10</v>
      </c>
      <c r="AA202" s="24">
        <v>11</v>
      </c>
      <c r="AB202" s="24">
        <v>12</v>
      </c>
      <c r="AC202" s="25">
        <v>13</v>
      </c>
      <c r="AD202" s="25">
        <v>14</v>
      </c>
      <c r="AE202" s="24">
        <v>15</v>
      </c>
      <c r="AF202" s="24">
        <v>16</v>
      </c>
      <c r="AG202" s="24">
        <v>17</v>
      </c>
      <c r="AH202" s="24">
        <v>18</v>
      </c>
      <c r="AI202" s="24">
        <v>19</v>
      </c>
      <c r="AJ202" s="25">
        <v>20</v>
      </c>
      <c r="AK202" s="25">
        <v>21</v>
      </c>
      <c r="AL202" s="24">
        <v>22</v>
      </c>
      <c r="AM202" s="24">
        <v>23</v>
      </c>
      <c r="AN202" s="24">
        <v>24</v>
      </c>
      <c r="AO202" s="24">
        <v>25</v>
      </c>
      <c r="AP202" s="24">
        <v>26</v>
      </c>
      <c r="AQ202" s="25">
        <v>27</v>
      </c>
      <c r="AR202" s="25">
        <v>28</v>
      </c>
      <c r="AS202" s="24">
        <v>29</v>
      </c>
      <c r="AT202" s="39">
        <v>30</v>
      </c>
      <c r="AU202" s="46"/>
      <c r="AV202" s="23"/>
    </row>
    <row r="203" spans="1:48" ht="58" x14ac:dyDescent="0.35">
      <c r="A203" s="31" t="s">
        <v>75</v>
      </c>
      <c r="B203" s="31" t="s">
        <v>76</v>
      </c>
      <c r="C203" s="30">
        <v>45870</v>
      </c>
      <c r="D203" s="23" t="s">
        <v>37</v>
      </c>
      <c r="E203" s="29" t="s">
        <v>37</v>
      </c>
      <c r="F203" s="28"/>
      <c r="G203" s="27"/>
      <c r="H203" s="27" t="s">
        <v>37</v>
      </c>
      <c r="I203" s="27"/>
      <c r="J203" s="27"/>
      <c r="K203" s="27"/>
      <c r="L203" s="27"/>
      <c r="M203" s="27"/>
      <c r="N203" s="27"/>
      <c r="O203" s="76" t="s">
        <v>19</v>
      </c>
      <c r="P203" s="77">
        <v>45930</v>
      </c>
      <c r="Q203" s="24">
        <v>1</v>
      </c>
      <c r="R203" s="24">
        <v>2</v>
      </c>
      <c r="S203" s="24">
        <v>3</v>
      </c>
      <c r="T203" s="24">
        <v>4</v>
      </c>
      <c r="U203" s="24">
        <v>5</v>
      </c>
      <c r="V203" s="25">
        <v>6</v>
      </c>
      <c r="W203" s="25">
        <v>7</v>
      </c>
      <c r="X203" s="24">
        <v>8</v>
      </c>
      <c r="Y203" s="24">
        <v>9</v>
      </c>
      <c r="Z203" s="24">
        <v>10</v>
      </c>
      <c r="AA203" s="24">
        <v>11</v>
      </c>
      <c r="AB203" s="24">
        <v>12</v>
      </c>
      <c r="AC203" s="25">
        <v>13</v>
      </c>
      <c r="AD203" s="25">
        <v>14</v>
      </c>
      <c r="AE203" s="24">
        <v>15</v>
      </c>
      <c r="AF203" s="24">
        <v>16</v>
      </c>
      <c r="AG203" s="24">
        <v>17</v>
      </c>
      <c r="AH203" s="24">
        <v>18</v>
      </c>
      <c r="AI203" s="24">
        <v>19</v>
      </c>
      <c r="AJ203" s="25">
        <v>20</v>
      </c>
      <c r="AK203" s="25">
        <v>21</v>
      </c>
      <c r="AL203" s="24">
        <v>22</v>
      </c>
      <c r="AM203" s="24">
        <v>23</v>
      </c>
      <c r="AN203" s="24">
        <v>24</v>
      </c>
      <c r="AO203" s="24">
        <v>25</v>
      </c>
      <c r="AP203" s="24">
        <v>26</v>
      </c>
      <c r="AQ203" s="25">
        <v>27</v>
      </c>
      <c r="AR203" s="25">
        <v>28</v>
      </c>
      <c r="AS203" s="24">
        <v>29</v>
      </c>
      <c r="AT203" s="39">
        <v>30</v>
      </c>
      <c r="AU203" s="46"/>
      <c r="AV203" s="23"/>
    </row>
    <row r="204" spans="1:48" ht="52" x14ac:dyDescent="0.35">
      <c r="A204" s="32" t="s">
        <v>55</v>
      </c>
      <c r="B204" s="31" t="s">
        <v>56</v>
      </c>
      <c r="C204" s="30">
        <v>45870</v>
      </c>
      <c r="D204" s="23" t="s">
        <v>57</v>
      </c>
      <c r="E204" s="29" t="s">
        <v>58</v>
      </c>
      <c r="F204" s="28" t="s">
        <v>59</v>
      </c>
      <c r="G204" s="27"/>
      <c r="H204" s="27"/>
      <c r="I204" s="27"/>
      <c r="J204" s="27"/>
      <c r="K204" s="27"/>
      <c r="L204" s="27"/>
      <c r="M204" s="27"/>
      <c r="N204" s="27"/>
      <c r="O204" s="76" t="s">
        <v>19</v>
      </c>
      <c r="P204" s="77">
        <v>45930</v>
      </c>
      <c r="Q204" s="24">
        <v>1</v>
      </c>
      <c r="R204" s="24">
        <v>2</v>
      </c>
      <c r="S204" s="24">
        <v>3</v>
      </c>
      <c r="T204" s="24">
        <v>4</v>
      </c>
      <c r="U204" s="24">
        <v>5</v>
      </c>
      <c r="V204" s="25">
        <v>6</v>
      </c>
      <c r="W204" s="25">
        <v>7</v>
      </c>
      <c r="X204" s="24">
        <v>8</v>
      </c>
      <c r="Y204" s="24">
        <v>9</v>
      </c>
      <c r="Z204" s="24">
        <v>10</v>
      </c>
      <c r="AA204" s="24">
        <v>11</v>
      </c>
      <c r="AB204" s="24">
        <v>12</v>
      </c>
      <c r="AC204" s="25">
        <v>13</v>
      </c>
      <c r="AD204" s="25">
        <v>14</v>
      </c>
      <c r="AE204" s="24">
        <v>15</v>
      </c>
      <c r="AF204" s="24">
        <v>16</v>
      </c>
      <c r="AG204" s="24">
        <v>17</v>
      </c>
      <c r="AH204" s="24">
        <v>18</v>
      </c>
      <c r="AI204" s="24">
        <v>19</v>
      </c>
      <c r="AJ204" s="25">
        <v>20</v>
      </c>
      <c r="AK204" s="25">
        <v>21</v>
      </c>
      <c r="AL204" s="24">
        <v>22</v>
      </c>
      <c r="AM204" s="24">
        <v>23</v>
      </c>
      <c r="AN204" s="24">
        <v>24</v>
      </c>
      <c r="AO204" s="24">
        <v>25</v>
      </c>
      <c r="AP204" s="24">
        <v>26</v>
      </c>
      <c r="AQ204" s="25">
        <v>27</v>
      </c>
      <c r="AR204" s="25">
        <v>28</v>
      </c>
      <c r="AS204" s="24">
        <v>29</v>
      </c>
      <c r="AT204" s="39">
        <v>30</v>
      </c>
      <c r="AU204" s="46"/>
      <c r="AV204" s="35" t="s">
        <v>60</v>
      </c>
    </row>
    <row r="206" spans="1:48" x14ac:dyDescent="0.35">
      <c r="B206" s="12" t="s">
        <v>491</v>
      </c>
      <c r="E206" s="22"/>
    </row>
    <row r="207" spans="1:48" x14ac:dyDescent="0.35">
      <c r="B207" s="12"/>
      <c r="E207" s="11"/>
    </row>
    <row r="208" spans="1:48" x14ac:dyDescent="0.35">
      <c r="B208" s="21" t="s">
        <v>492</v>
      </c>
      <c r="E208" s="20"/>
    </row>
    <row r="209" spans="2:5" x14ac:dyDescent="0.35">
      <c r="B209" s="19" t="s">
        <v>493</v>
      </c>
      <c r="E209" s="18" t="s">
        <v>494</v>
      </c>
    </row>
    <row r="210" spans="2:5" x14ac:dyDescent="0.35">
      <c r="B210" s="17" t="s">
        <v>495</v>
      </c>
      <c r="E210" s="16" t="s">
        <v>496</v>
      </c>
    </row>
    <row r="211" spans="2:5" x14ac:dyDescent="0.35">
      <c r="B211" s="12" t="s">
        <v>497</v>
      </c>
      <c r="E211" s="15" t="s">
        <v>498</v>
      </c>
    </row>
    <row r="212" spans="2:5" x14ac:dyDescent="0.35">
      <c r="B212" s="14" t="s">
        <v>499</v>
      </c>
      <c r="E212" s="13" t="s">
        <v>500</v>
      </c>
    </row>
    <row r="213" spans="2:5" x14ac:dyDescent="0.35">
      <c r="B213" s="12" t="s">
        <v>501</v>
      </c>
      <c r="E213" s="11" t="s">
        <v>502</v>
      </c>
    </row>
    <row r="214" spans="2:5" x14ac:dyDescent="0.35">
      <c r="B214" s="10" t="s">
        <v>503</v>
      </c>
      <c r="E214" s="1" t="s">
        <v>504</v>
      </c>
    </row>
    <row r="215" spans="2:5" x14ac:dyDescent="0.35">
      <c r="E215" s="61" t="s">
        <v>505</v>
      </c>
    </row>
  </sheetData>
  <sheetProtection algorithmName="SHA-512" hashValue="nMJtJYJl8xmR9HWrandCLO8aA8H9+PIRDovzehJs+cixNdqFNsjNu+xPfOewBzbKzZMRsxCE4h6ngPUCsMY9ow==" saltValue="LsgzGZHj8V4y6C8ws9/bcA==" spinCount="100000" sheet="1" objects="1" scenarios="1" autoFilter="0"/>
  <autoFilter ref="A3:E204" xr:uid="{AF407221-0688-406B-960F-6AB9C2F5F0FD}"/>
  <mergeCells count="410">
    <mergeCell ref="AF7:AF9"/>
    <mergeCell ref="AG7:AG9"/>
    <mergeCell ref="AH7:AH9"/>
    <mergeCell ref="AI7:AI9"/>
    <mergeCell ref="W7:W9"/>
    <mergeCell ref="X7:X9"/>
    <mergeCell ref="Y7:Y9"/>
    <mergeCell ref="Z7:Z9"/>
    <mergeCell ref="AA7:AA9"/>
    <mergeCell ref="AB7:AB9"/>
    <mergeCell ref="AC7:AC9"/>
    <mergeCell ref="AD7:AD9"/>
    <mergeCell ref="AE7:AE9"/>
    <mergeCell ref="F3:N3"/>
    <mergeCell ref="A7:A9"/>
    <mergeCell ref="B7:B9"/>
    <mergeCell ref="Q7:Q9"/>
    <mergeCell ref="R7:R9"/>
    <mergeCell ref="S7:S9"/>
    <mergeCell ref="T7:T9"/>
    <mergeCell ref="U7:U9"/>
    <mergeCell ref="V7:V9"/>
    <mergeCell ref="AJ7:AJ9"/>
    <mergeCell ref="AK7:AK9"/>
    <mergeCell ref="AL7:AL9"/>
    <mergeCell ref="AM7:AM9"/>
    <mergeCell ref="AN7:AN9"/>
    <mergeCell ref="AO7:AO9"/>
    <mergeCell ref="AP7:AP9"/>
    <mergeCell ref="AQ7:AQ9"/>
    <mergeCell ref="AR7:AR9"/>
    <mergeCell ref="AS7:AS9"/>
    <mergeCell ref="AT7:AT9"/>
    <mergeCell ref="AU7:AU9"/>
    <mergeCell ref="AV7:AV9"/>
    <mergeCell ref="A16:A18"/>
    <mergeCell ref="B16:B18"/>
    <mergeCell ref="Q16:Q18"/>
    <mergeCell ref="R16:R18"/>
    <mergeCell ref="S16:S18"/>
    <mergeCell ref="T16:T18"/>
    <mergeCell ref="U16:U18"/>
    <mergeCell ref="V16:V18"/>
    <mergeCell ref="W16:W18"/>
    <mergeCell ref="X16:X18"/>
    <mergeCell ref="Y16:Y18"/>
    <mergeCell ref="Z16:Z18"/>
    <mergeCell ref="AA16:AA18"/>
    <mergeCell ref="AB16:AB18"/>
    <mergeCell ref="AC16:AC18"/>
    <mergeCell ref="AD16:AD18"/>
    <mergeCell ref="AE16:AE18"/>
    <mergeCell ref="AF16:AF18"/>
    <mergeCell ref="AG16:AG18"/>
    <mergeCell ref="AH16:AH18"/>
    <mergeCell ref="AI16:AI18"/>
    <mergeCell ref="AJ16:AJ18"/>
    <mergeCell ref="AK16:AK18"/>
    <mergeCell ref="AL16:AL18"/>
    <mergeCell ref="AM16:AM18"/>
    <mergeCell ref="AN16:AN18"/>
    <mergeCell ref="AO16:AO18"/>
    <mergeCell ref="AP16:AP18"/>
    <mergeCell ref="AQ16:AQ18"/>
    <mergeCell ref="AR16:AR18"/>
    <mergeCell ref="AS16:AS18"/>
    <mergeCell ref="AT16:AT18"/>
    <mergeCell ref="AU16:AU18"/>
    <mergeCell ref="AV16:AV18"/>
    <mergeCell ref="A31:A33"/>
    <mergeCell ref="B31:B33"/>
    <mergeCell ref="Q31:Q33"/>
    <mergeCell ref="R31:R33"/>
    <mergeCell ref="S31:S33"/>
    <mergeCell ref="T31:T33"/>
    <mergeCell ref="U31:U33"/>
    <mergeCell ref="V31:V33"/>
    <mergeCell ref="W31:W33"/>
    <mergeCell ref="X31:X33"/>
    <mergeCell ref="Y31:Y33"/>
    <mergeCell ref="Z31:Z33"/>
    <mergeCell ref="AA31:AA33"/>
    <mergeCell ref="AB31:AB33"/>
    <mergeCell ref="AC31:AC33"/>
    <mergeCell ref="AD31:AD33"/>
    <mergeCell ref="AE31:AE33"/>
    <mergeCell ref="AF31:AF33"/>
    <mergeCell ref="AG31:AG33"/>
    <mergeCell ref="AH31:AH33"/>
    <mergeCell ref="AI31:AI33"/>
    <mergeCell ref="AJ31:AJ33"/>
    <mergeCell ref="AK31:AK33"/>
    <mergeCell ref="AL31:AL33"/>
    <mergeCell ref="AM31:AM33"/>
    <mergeCell ref="AN31:AN33"/>
    <mergeCell ref="AO31:AO33"/>
    <mergeCell ref="AP31:AP33"/>
    <mergeCell ref="AQ31:AQ33"/>
    <mergeCell ref="AR31:AR33"/>
    <mergeCell ref="AS31:AS33"/>
    <mergeCell ref="AT31:AT33"/>
    <mergeCell ref="AU31:AU33"/>
    <mergeCell ref="AV31:AV33"/>
    <mergeCell ref="A45:A47"/>
    <mergeCell ref="B45:B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AO45:AO47"/>
    <mergeCell ref="AP45:AP47"/>
    <mergeCell ref="AQ45:AQ47"/>
    <mergeCell ref="AR45:AR47"/>
    <mergeCell ref="AS45:AS47"/>
    <mergeCell ref="AT45:AT47"/>
    <mergeCell ref="AU45:AU47"/>
    <mergeCell ref="AV45:AV47"/>
    <mergeCell ref="A65:A66"/>
    <mergeCell ref="B65:B66"/>
    <mergeCell ref="Q65:Q66"/>
    <mergeCell ref="R65:R66"/>
    <mergeCell ref="S65:S66"/>
    <mergeCell ref="T65:T66"/>
    <mergeCell ref="U65:U66"/>
    <mergeCell ref="V65:V66"/>
    <mergeCell ref="W65:W66"/>
    <mergeCell ref="X65:X66"/>
    <mergeCell ref="Y65:Y66"/>
    <mergeCell ref="Z65:Z66"/>
    <mergeCell ref="AA65:AA66"/>
    <mergeCell ref="AM65:AM66"/>
    <mergeCell ref="AB65:AB66"/>
    <mergeCell ref="AC65:AC66"/>
    <mergeCell ref="AD65:AD66"/>
    <mergeCell ref="AE65:AE66"/>
    <mergeCell ref="AF65:AF66"/>
    <mergeCell ref="AG65:AG66"/>
    <mergeCell ref="AO65:AO66"/>
    <mergeCell ref="AP65:AP66"/>
    <mergeCell ref="AQ65:AQ66"/>
    <mergeCell ref="AR65:AR66"/>
    <mergeCell ref="AS65:AS66"/>
    <mergeCell ref="AH65:AH66"/>
    <mergeCell ref="AI65:AI66"/>
    <mergeCell ref="AJ65:AJ66"/>
    <mergeCell ref="AK65:AK66"/>
    <mergeCell ref="AL65:AL66"/>
    <mergeCell ref="AT65:AT66"/>
    <mergeCell ref="AU65:AU66"/>
    <mergeCell ref="A68:A70"/>
    <mergeCell ref="B68:B70"/>
    <mergeCell ref="Q68:Q70"/>
    <mergeCell ref="R68:R70"/>
    <mergeCell ref="S68:S70"/>
    <mergeCell ref="T68:T70"/>
    <mergeCell ref="U68:U70"/>
    <mergeCell ref="AN65:AN66"/>
    <mergeCell ref="V68:V70"/>
    <mergeCell ref="W68:W70"/>
    <mergeCell ref="X68:X70"/>
    <mergeCell ref="Y68:Y70"/>
    <mergeCell ref="Z68:Z70"/>
    <mergeCell ref="AA68:AA70"/>
    <mergeCell ref="AB68:AB70"/>
    <mergeCell ref="AC68:AC70"/>
    <mergeCell ref="AD68:AD70"/>
    <mergeCell ref="AE68:AE70"/>
    <mergeCell ref="AF68:AF70"/>
    <mergeCell ref="AG68:AG70"/>
    <mergeCell ref="AH68:AH70"/>
    <mergeCell ref="AI68:AI70"/>
    <mergeCell ref="AJ68:AJ70"/>
    <mergeCell ref="AK68:AK70"/>
    <mergeCell ref="AL68:AL70"/>
    <mergeCell ref="AM68:AM70"/>
    <mergeCell ref="AN68:AN70"/>
    <mergeCell ref="AO68:AO70"/>
    <mergeCell ref="AP68:AP70"/>
    <mergeCell ref="AQ68:AQ70"/>
    <mergeCell ref="AR68:AR70"/>
    <mergeCell ref="AS68:AS70"/>
    <mergeCell ref="AT68:AT70"/>
    <mergeCell ref="AU68:AU70"/>
    <mergeCell ref="AV68:AV70"/>
    <mergeCell ref="A81:A83"/>
    <mergeCell ref="B81:B83"/>
    <mergeCell ref="Q81:Q83"/>
    <mergeCell ref="R81:R83"/>
    <mergeCell ref="S81:S83"/>
    <mergeCell ref="T81:T83"/>
    <mergeCell ref="U81:U83"/>
    <mergeCell ref="V81:V83"/>
    <mergeCell ref="W81:W83"/>
    <mergeCell ref="X81:X83"/>
    <mergeCell ref="Y81:Y83"/>
    <mergeCell ref="Z81:Z83"/>
    <mergeCell ref="AA81:AA83"/>
    <mergeCell ref="AB81:AB83"/>
    <mergeCell ref="AC81:AC83"/>
    <mergeCell ref="AD81:AD83"/>
    <mergeCell ref="AE81:AE83"/>
    <mergeCell ref="AF81:AF83"/>
    <mergeCell ref="AG81:AG83"/>
    <mergeCell ref="AH81:AH83"/>
    <mergeCell ref="AI81:AI83"/>
    <mergeCell ref="AJ81:AJ83"/>
    <mergeCell ref="AK81:AK83"/>
    <mergeCell ref="AL81:AL83"/>
    <mergeCell ref="AM81:AM83"/>
    <mergeCell ref="AN81:AN83"/>
    <mergeCell ref="AO81:AO83"/>
    <mergeCell ref="AP81:AP83"/>
    <mergeCell ref="AQ81:AQ83"/>
    <mergeCell ref="AR81:AR83"/>
    <mergeCell ref="AS81:AS83"/>
    <mergeCell ref="AT81:AT83"/>
    <mergeCell ref="AU81:AU83"/>
    <mergeCell ref="AV81:AV83"/>
    <mergeCell ref="A105:A107"/>
    <mergeCell ref="B105:B107"/>
    <mergeCell ref="Q105:Q107"/>
    <mergeCell ref="R105:R107"/>
    <mergeCell ref="S105:S107"/>
    <mergeCell ref="T105:T107"/>
    <mergeCell ref="U105:U107"/>
    <mergeCell ref="V105:V107"/>
    <mergeCell ref="W105:W107"/>
    <mergeCell ref="X105:X107"/>
    <mergeCell ref="Y105:Y107"/>
    <mergeCell ref="Z105:Z107"/>
    <mergeCell ref="AA105:AA107"/>
    <mergeCell ref="AB105:AB107"/>
    <mergeCell ref="AC105:AC107"/>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S105:AS107"/>
    <mergeCell ref="AT105:AT107"/>
    <mergeCell ref="AU105:AU107"/>
    <mergeCell ref="AV105:AV107"/>
    <mergeCell ref="A111:A123"/>
    <mergeCell ref="B111:B123"/>
    <mergeCell ref="Q111:Q123"/>
    <mergeCell ref="R111:R123"/>
    <mergeCell ref="S111:S123"/>
    <mergeCell ref="T111:T123"/>
    <mergeCell ref="U111:U123"/>
    <mergeCell ref="V111:V123"/>
    <mergeCell ref="W111:W123"/>
    <mergeCell ref="X111:X123"/>
    <mergeCell ref="Y111:Y123"/>
    <mergeCell ref="Z111:Z123"/>
    <mergeCell ref="AA111:AA123"/>
    <mergeCell ref="AB111:AB123"/>
    <mergeCell ref="AC111:AC123"/>
    <mergeCell ref="AD111:AD123"/>
    <mergeCell ref="AE111:AE123"/>
    <mergeCell ref="AF111:AF123"/>
    <mergeCell ref="AG111:AG123"/>
    <mergeCell ref="AH111:AH123"/>
    <mergeCell ref="AI111:AI123"/>
    <mergeCell ref="AJ111:AJ123"/>
    <mergeCell ref="AK111:AK123"/>
    <mergeCell ref="AL111:AL123"/>
    <mergeCell ref="AM111:AM123"/>
    <mergeCell ref="AN111:AN123"/>
    <mergeCell ref="AO111:AO123"/>
    <mergeCell ref="AP111:AP123"/>
    <mergeCell ref="AQ111:AQ123"/>
    <mergeCell ref="AR111:AR123"/>
    <mergeCell ref="AS111:AS123"/>
    <mergeCell ref="AT111:AT123"/>
    <mergeCell ref="AU111:AU123"/>
    <mergeCell ref="AV111:AV123"/>
    <mergeCell ref="A153:A155"/>
    <mergeCell ref="B153:B155"/>
    <mergeCell ref="Q153:Q155"/>
    <mergeCell ref="R153:R155"/>
    <mergeCell ref="S153:S155"/>
    <mergeCell ref="T153:T155"/>
    <mergeCell ref="U153:U155"/>
    <mergeCell ref="V153:V155"/>
    <mergeCell ref="W153:W155"/>
    <mergeCell ref="X153:X155"/>
    <mergeCell ref="Y153:Y155"/>
    <mergeCell ref="Z153:Z155"/>
    <mergeCell ref="AA153:AA155"/>
    <mergeCell ref="AB153:AB155"/>
    <mergeCell ref="AC153:AC155"/>
    <mergeCell ref="AD153:AD155"/>
    <mergeCell ref="AE153:AE155"/>
    <mergeCell ref="AF153:AF155"/>
    <mergeCell ref="AG153:AG155"/>
    <mergeCell ref="AH153:AH155"/>
    <mergeCell ref="AI153:AI155"/>
    <mergeCell ref="AJ153:AJ155"/>
    <mergeCell ref="AK153:AK155"/>
    <mergeCell ref="AL153:AL155"/>
    <mergeCell ref="AM153:AM155"/>
    <mergeCell ref="AN153:AN155"/>
    <mergeCell ref="AO153:AO155"/>
    <mergeCell ref="AP153:AP155"/>
    <mergeCell ref="AQ153:AQ155"/>
    <mergeCell ref="AR153:AR155"/>
    <mergeCell ref="AS153:AS155"/>
    <mergeCell ref="AT153:AT155"/>
    <mergeCell ref="AU153:AU155"/>
    <mergeCell ref="AV153:AV155"/>
    <mergeCell ref="A178:A191"/>
    <mergeCell ref="B178:B191"/>
    <mergeCell ref="Q178:Q191"/>
    <mergeCell ref="R178:R191"/>
    <mergeCell ref="S178:S191"/>
    <mergeCell ref="T178:T191"/>
    <mergeCell ref="U178:U191"/>
    <mergeCell ref="V178:V191"/>
    <mergeCell ref="W178:W191"/>
    <mergeCell ref="X178:X191"/>
    <mergeCell ref="Y178:Y191"/>
    <mergeCell ref="Z178:Z191"/>
    <mergeCell ref="AA178:AA191"/>
    <mergeCell ref="AB178:AB191"/>
    <mergeCell ref="AC178:AC191"/>
    <mergeCell ref="AD178:AD191"/>
    <mergeCell ref="AE178:AE191"/>
    <mergeCell ref="AF178:AF191"/>
    <mergeCell ref="AG178:AG191"/>
    <mergeCell ref="AH178:AH191"/>
    <mergeCell ref="AI178:AI191"/>
    <mergeCell ref="AJ178:AJ191"/>
    <mergeCell ref="AK178:AK191"/>
    <mergeCell ref="AL178:AL191"/>
    <mergeCell ref="AM178:AM191"/>
    <mergeCell ref="AN178:AN191"/>
    <mergeCell ref="AO178:AO191"/>
    <mergeCell ref="AP178:AP191"/>
    <mergeCell ref="AQ178:AQ191"/>
    <mergeCell ref="AR178:AR191"/>
    <mergeCell ref="AS178:AS191"/>
    <mergeCell ref="AT178:AT191"/>
    <mergeCell ref="AU178:AU191"/>
    <mergeCell ref="AV178:AV191"/>
    <mergeCell ref="AD194:AD196"/>
    <mergeCell ref="AE194:AE196"/>
    <mergeCell ref="AF194:AF196"/>
    <mergeCell ref="A194:A196"/>
    <mergeCell ref="B194:B196"/>
    <mergeCell ref="Q194:Q196"/>
    <mergeCell ref="R194:R196"/>
    <mergeCell ref="S194:S196"/>
    <mergeCell ref="T194:T196"/>
    <mergeCell ref="U194:U196"/>
    <mergeCell ref="V194:V196"/>
    <mergeCell ref="W194:W196"/>
    <mergeCell ref="AV194:AV196"/>
    <mergeCell ref="AN194:AN196"/>
    <mergeCell ref="AO194:AO196"/>
    <mergeCell ref="AP194:AP196"/>
    <mergeCell ref="AQ194:AQ196"/>
    <mergeCell ref="AR194:AR196"/>
    <mergeCell ref="AS194:AS196"/>
    <mergeCell ref="C1:AV1"/>
    <mergeCell ref="A2:AV2"/>
    <mergeCell ref="AG194:AG196"/>
    <mergeCell ref="AH194:AH196"/>
    <mergeCell ref="AI194:AI196"/>
    <mergeCell ref="AJ194:AJ196"/>
    <mergeCell ref="AK194:AK196"/>
    <mergeCell ref="AL194:AL196"/>
    <mergeCell ref="AM194:AM196"/>
    <mergeCell ref="AT194:AT196"/>
    <mergeCell ref="AU194:AU196"/>
    <mergeCell ref="X194:X196"/>
    <mergeCell ref="Y194:Y196"/>
    <mergeCell ref="Z194:Z196"/>
    <mergeCell ref="AA194:AA196"/>
    <mergeCell ref="AB194:AB196"/>
    <mergeCell ref="AC194:AC196"/>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15" ma:contentTypeDescription="Create a new document." ma:contentTypeScope="" ma:versionID="51e93aa3b164cb3cbd8e71d1b5e963dd">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1d66fec588f7ab00fb29e8167439cfcd"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lcf76f155ced4ddcb4097134ff3c332f xmlns="263f7f54-3a80-42c5-9622-e2631345643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5855182-FE4D-4543-B430-6368E921282F}">
  <ds:schemaRefs>
    <ds:schemaRef ds:uri="http://schemas.microsoft.com/sharepoint/v3/contenttype/forms"/>
  </ds:schemaRefs>
</ds:datastoreItem>
</file>

<file path=customXml/itemProps2.xml><?xml version="1.0" encoding="utf-8"?>
<ds:datastoreItem xmlns:ds="http://schemas.openxmlformats.org/officeDocument/2006/customXml" ds:itemID="{273B0866-31D1-48EB-AFCD-1BABE4FF94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A8BE1A-3353-4FA6-A584-6C39632AC9E7}">
  <ds:schemaRefs>
    <ds:schemaRef ds:uri="http://purl.org/dc/terms/"/>
    <ds:schemaRef ds:uri="263f7f54-3a80-42c5-9622-e2631345643b"/>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c69aab21-59dd-44cc-a180-b05127bf4a8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Manager/>
  <Company>CCEE - Camara de Comercializacao de Energia Eletrica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Mariana Rosa</dc:creator>
  <cp:keywords/>
  <dc:description/>
  <cp:lastModifiedBy>GRPI - PdC</cp:lastModifiedBy>
  <cp:revision/>
  <dcterms:created xsi:type="dcterms:W3CDTF">2024-11-05T13:53:11Z</dcterms:created>
  <dcterms:modified xsi:type="dcterms:W3CDTF">2025-11-26T17:57:54Z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MediaServiceImageTags">
    <vt:lpwstr/>
  </property>
</Properties>
</file>