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5. Maio_24\01. Comunicações\01. Minutas de Comunicado\"/>
    </mc:Choice>
  </mc:AlternateContent>
  <xr:revisionPtr revIDLastSave="0" documentId="13_ncr:1_{457EB98D-A3E7-4177-896E-7A59DDA5B3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<sst xmlns="http://schemas.openxmlformats.org/spreadsheetml/2006/main" count="75" uniqueCount="71">
  <si>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</si>
  <si>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</si>
  <si>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</si>
  <si>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</si>
  <si>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</si>
  <si>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</si>
  <si>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</si>
  <si>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</si>
  <si>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</si>
  <si>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</si>
  <si>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</si>
  <si>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</si>
  <si>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</si>
  <si>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</si>
  <si>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</si>
  <si>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</si>
  <si>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</si>
  <si>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</si>
  <si>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</si>
  <si>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</si>
  <si>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</si>
  <si>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</si>
  <si>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</si>
  <si>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</si>
  <si>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</si>
  <si>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</si>
  <si>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</si>
  <si>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</si>
  <si>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</si>
  <si>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</si>
  <si>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</si>
  <si>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</si>
  <si>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</si>
  <si>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</si>
  <si>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</si>
  <si>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</si>
  <si>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</si>
  <si>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</si>
  <si>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</si>
  <si>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</si>
  <si>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</si>
  <si>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</si>
  <si>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</si>
  <si>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</si>
  <si>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</si>
  <si>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</si>
  <si>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</si>
  <si>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</si>
  <si>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</si>
  <si>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</si>
  <si>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</si>
  <si>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</si>
  <si>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</si>
  <si>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</si>
  <si>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</si>
  <si>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</si>
  <si>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</si>
  <si>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</si>
  <si>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</si>
  <si>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</si>
  <si>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</si>
  <si>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</si>
  <si>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</si>
  <si>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</si>
  <si>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24 meses</t>
  </si>
  <si>
    <t>36 meses</t>
  </si>
  <si>
    <t>48 meses</t>
  </si>
  <si>
    <t>60 meses</t>
  </si>
  <si>
    <t xml:space="preserve">Lista:                60 meses 48 meses 36 meses 24 meses  6 meses           1 mês       </t>
  </si>
  <si>
    <t>Vigência dos  produtos:                                                                           - 60 meses: janeiro 2025 a dezembro 2029                                                              - 48 meses: janeiro 2025 a dezembro 2028                                                                                     - 36 meses: janeiro 2025 a dezembro 2027                                                              - 24 meses: janeiro 2025 a dezembro 2026                                                                 
- 6 meses: julho a dezembro/2024                                                                                                                                                                                       
- 1 mês: junho/2024                                                                                         - 1 mês: julho/2024                                                                                       - 1 mês: agosto/2024</t>
  </si>
  <si>
    <t>Lista:
01/06/2024      01/07/2024   01/08/2024  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</si>
</sst>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45414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B117" zoomScaleNormal="100" workbookViewId="0">
      <selection activeCell="F151" sqref="F151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52.5" customHeight="1">
      <c r="A2"/>
      <c r="B2" s="56" t="s">
        <v>52</v>
      </c>
      <c r="C2" s="56"/>
      <c r="D2" s="56"/>
      <c r="E2" s="56"/>
      <c r="F2" s="30"/>
      <c r="G2" s="38"/>
      <c r="H2" s="57" t="s">
        <v>69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101.5">
      <c r="A3"/>
      <c r="B3" s="31"/>
      <c r="C3" s="31" t="s">
        <v>28</v>
      </c>
      <c r="D3" s="31" t="s">
        <v>29</v>
      </c>
      <c r="E3" s="31" t="s">
        <v>68</v>
      </c>
      <c r="F3" s="31" t="s">
        <v>49</v>
      </c>
      <c r="G3" s="31" t="s">
        <v>57</v>
      </c>
      <c r="H3" s="48" t="s">
        <v>70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657" yWindow="833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7" yWindow="833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07E131B7-F9B0-4DCF-9F78-F742C140852A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16334246-B8BD-438F-A63C-88033C209B87}">
          <x14:formula1>
            <xm:f>Combo!$C$3:$C$8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D14" sqref="D14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45444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49">
        <v>45474</v>
      </c>
    </row>
    <row r="5" spans="1:6">
      <c r="B5" t="s">
        <v>41</v>
      </c>
      <c r="C5" t="s">
        <v>64</v>
      </c>
      <c r="F5" s="49">
        <v>45505</v>
      </c>
    </row>
    <row r="6" spans="1:6">
      <c r="B6" t="s">
        <v>42</v>
      </c>
      <c r="C6" t="s">
        <v>65</v>
      </c>
      <c r="F6" s="49">
        <v>45658</v>
      </c>
    </row>
    <row r="7" spans="1:6">
      <c r="C7" t="s">
        <v>66</v>
      </c>
      <c r="F7" s="34"/>
    </row>
    <row r="8" spans="1:6">
      <c r="C8" t="s">
        <v>67</v>
      </c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2024-05-02T17:13:50Z</dcterms:modified>
</cp:coreProperties>
</file>