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abade\Desktop\MCSD\MCSD EE\Relatórios alterados para o Cliq12\"/>
    </mc:Choice>
  </mc:AlternateContent>
  <xr:revisionPtr revIDLastSave="0" documentId="13_ncr:1_{741C78B5-CDC2-4DB0-85A9-078BB5CE984E}" xr6:coauthVersionLast="46" xr6:coauthVersionMax="46" xr10:uidLastSave="{00000000-0000-0000-0000-000000000000}"/>
  <bookViews>
    <workbookView xWindow="28680" yWindow="-105" windowWidth="24240" windowHeight="17640" tabRatio="811" xr2:uid="{00000000-000D-0000-FFFF-FFFF00000000}"/>
  </bookViews>
  <sheets>
    <sheet name="LFMCSD001 Cliq 12.0" sheetId="2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<sst xmlns="http://schemas.openxmlformats.org/spreadsheetml/2006/main" count="52" uniqueCount="42">
  <si>
    <t>Filtros</t>
  </si>
  <si>
    <t>Agente</t>
  </si>
  <si>
    <t>Perfil do Agente</t>
  </si>
  <si>
    <t>Ano/Mês</t>
  </si>
  <si>
    <t>Agente:</t>
  </si>
  <si>
    <t>CNPJ do Agente:</t>
  </si>
  <si>
    <t>Perfil de Agente</t>
  </si>
  <si>
    <t>Término da Versão:</t>
  </si>
  <si>
    <t xml:space="preserve"> </t>
  </si>
  <si>
    <t>Evento:</t>
  </si>
  <si>
    <t>Alterar</t>
  </si>
  <si>
    <t>Incluir</t>
  </si>
  <si>
    <t>Excluir</t>
  </si>
  <si>
    <t>LFMCSD001 - Apuração da Liquidação Financeira das Cessões do MCSD - Vendedor</t>
  </si>
  <si>
    <t>O objetivo deste relatório é apresentar ao agente da categoria geração e comercialização, que atuam como vendedor em leliões as informações referentes à apuração da liquidação financeira das cessões do MCSD.</t>
  </si>
  <si>
    <t>Recebimento Total do Vendedor</t>
  </si>
  <si>
    <t>R$</t>
  </si>
  <si>
    <t>Quadro 1 - LFMCSD001</t>
  </si>
  <si>
    <t>Quadro 2 - LFMCSD001</t>
  </si>
  <si>
    <t>Sigla do Agente Cessionário</t>
  </si>
  <si>
    <t>Perfil de Agente Cessionário</t>
  </si>
  <si>
    <t>CNPJ Agente - Cessionário</t>
  </si>
  <si>
    <t>Perfil de Agente Vendedor</t>
  </si>
  <si>
    <t>Sigla do Agente Vendedor</t>
  </si>
  <si>
    <t>RECT_CCEAR
av,m</t>
  </si>
  <si>
    <t>RECT_CCEAR_P2
av,m</t>
  </si>
  <si>
    <t>RECT_CCEAR_P3
av,m</t>
  </si>
  <si>
    <t>REC_CCEAR
ar,av,m</t>
  </si>
  <si>
    <t>Recebimento Total do Vendedor referente a Segunda Parcela da Receita de Venda</t>
  </si>
  <si>
    <t>Recebimento Total do Vendedor de cada Cessionário em Todos os Produtos referente a Segunda Parcela da Receita de Venda</t>
  </si>
  <si>
    <t>REC_CCEAR_P2
ar,av,m</t>
  </si>
  <si>
    <t>REC_CCEAR_P3
ar,av,m</t>
  </si>
  <si>
    <t>Recebimento Total do Vendedor de cada Cessionário em Todos os Produtos referente a Terceira Parcela da Receita de Venda</t>
  </si>
  <si>
    <t>Recebimento Total do Vendedor de cada Cessionário em Todos os Produtos</t>
  </si>
  <si>
    <t>Recebimento Total do Vendedor referente a Terceira Parcela da Receita de Venda</t>
  </si>
  <si>
    <t>* Disclaimer - as informações das parcelas remanescentes, caso não preenchidas para o período selecionado, serão disponibilizadas em data posterior, quando o evento associado for processado.</t>
  </si>
  <si>
    <t>Layout – Especificação Funcional de Relatórios DRI - Cliq 12.0</t>
  </si>
  <si>
    <t>PAG_CCEAR_P3_V  ar,av,m</t>
  </si>
  <si>
    <t xml:space="preserve">Pagamento Total do Vendedor para cada Cessionário em Todos os Produtos referente a Terceira Parcela da Receita de Venda </t>
  </si>
  <si>
    <t>PAGT_CCEAR_P3_V av,m</t>
  </si>
  <si>
    <t xml:space="preserve">Pagamento Total do Vendedor referente a Terceira Parcela da Receita de Venda </t>
  </si>
  <si>
    <t>Início da Versão: Janeiro/2022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</si>
</sst>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1"/>
      <color theme="3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2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57">
    <xf numFmtId="0" fontId="0" fillId="0" borderId="0" xfId="0"/>
    <xf numFmtId="0" fontId="0" fillId="0" borderId="0" xfId="0" applyFont="1"/>
    <xf numFmtId="0" fontId="0" fillId="0" borderId="0" xfId="0" applyFont="1" applyFill="1"/>
    <xf numFmtId="0" fontId="1" fillId="0" borderId="0" xfId="0" applyFont="1" applyFill="1"/>
    <xf numFmtId="0" fontId="0" fillId="0" borderId="0" xfId="0" applyFont="1" applyFill="1" applyBorder="1"/>
    <xf numFmtId="0" fontId="1" fillId="0" borderId="0" xfId="0" applyFont="1" applyFill="1" applyBorder="1"/>
    <xf numFmtId="0" fontId="0" fillId="0" borderId="0" xfId="0" applyFont="1" applyFill="1" applyAlignment="1">
      <alignment wrapText="1"/>
    </xf>
    <xf numFmtId="0" fontId="0" fillId="6" borderId="3" xfId="0" applyFont="1" applyFill="1" applyBorder="1" applyAlignment="1">
      <alignment horizontal="center"/>
    </xf>
    <xf numFmtId="0" fontId="0" fillId="5" borderId="3" xfId="0" applyFont="1" applyFill="1" applyBorder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2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2" borderId="2" xfId="0" applyFont="1" applyFill="1" applyBorder="1" applyAlignment="1">
      <alignment horizontal="center"/>
    </xf>
    <xf numFmtId="0" fontId="0" fillId="5" borderId="2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6" borderId="1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/>
    <xf numFmtId="0" fontId="0" fillId="0" borderId="1" xfId="0" applyFont="1" applyFill="1" applyBorder="1" applyAlignment="1"/>
    <xf numFmtId="0" fontId="0" fillId="0" borderId="6" xfId="0" applyFont="1" applyFill="1" applyBorder="1" applyAlignment="1"/>
    <xf numFmtId="0" fontId="0" fillId="0" borderId="3" xfId="0" applyFont="1" applyFill="1" applyBorder="1" applyAlignment="1"/>
    <xf numFmtId="0" fontId="0" fillId="6" borderId="2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/>
    <xf numFmtId="0" fontId="0" fillId="0" borderId="4" xfId="0" applyFont="1" applyFill="1" applyBorder="1" applyAlignment="1"/>
    <xf numFmtId="0" fontId="1" fillId="3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0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Fill="1" applyAlignment="1"/>
    <xf numFmtId="0" fontId="8" fillId="0" borderId="0" xfId="0" applyFont="1" applyFill="1" applyAlignment="1">
      <alignment vertical="center"/>
    </xf>
    <xf numFmtId="0" fontId="9" fillId="0" borderId="0" xfId="0" applyFont="1" applyFill="1" applyAlignment="1"/>
    <xf numFmtId="0" fontId="5" fillId="0" borderId="0" xfId="0" applyFont="1" applyFill="1" applyAlignment="1">
      <alignment vertical="top"/>
    </xf>
    <xf numFmtId="0" fontId="4" fillId="0" borderId="0" xfId="0" applyFont="1" applyFill="1"/>
    <xf numFmtId="0" fontId="5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0" fillId="0" borderId="0" xfId="0" applyFill="1"/>
    <xf numFmtId="0" fontId="10" fillId="0" borderId="0" xfId="0" applyFont="1" applyFill="1" applyAlignment="1">
      <alignment horizontal="left" vertical="center"/>
    </xf>
    <xf numFmtId="0" fontId="0" fillId="6" borderId="1" xfId="0" applyFont="1" applyFill="1" applyBorder="1" applyAlignment="1">
      <alignment horizontal="center" vertical="center" wrapText="1"/>
    </xf>
    <xf numFmtId="0" fontId="0" fillId="6" borderId="2" xfId="0" applyFont="1" applyFill="1" applyBorder="1" applyAlignment="1">
      <alignment horizontal="center" vertical="center" wrapText="1"/>
    </xf>
    <xf numFmtId="49" fontId="0" fillId="5" borderId="12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vertical="center"/>
    </xf>
    <xf numFmtId="0" fontId="7" fillId="3" borderId="0" xfId="0" applyFont="1" applyFill="1" applyAlignment="1"/>
    <xf numFmtId="0" fontId="0" fillId="6" borderId="2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6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0" fillId="6" borderId="7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/>
    </xf>
    <xf numFmtId="0" fontId="0" fillId="6" borderId="6" xfId="0" applyFont="1" applyFill="1" applyBorder="1" applyAlignment="1">
      <alignment horizontal="center"/>
    </xf>
    <xf numFmtId="0" fontId="0" fillId="6" borderId="5" xfId="0" applyFont="1" applyFill="1" applyBorder="1" applyAlignment="1">
      <alignment horizontal="center" vertical="center" wrapText="1"/>
    </xf>
    <xf numFmtId="0" fontId="0" fillId="6" borderId="6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6">
    <dxf>
      <font>
        <b/>
        <i/>
        <color rgb="FF00B050"/>
      </font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/>
        <color rgb="FF00B050"/>
      </font>
    </dxf>
    <dxf>
      <font>
        <color theme="5" tint="-0.499984740745262"/>
      </font>
      <fill>
        <patternFill>
          <bgColor theme="5" tint="0.59996337778862885"/>
        </patternFill>
      </fill>
    </dxf>
    <dxf>
      <font>
        <b/>
        <i/>
        <color rgb="FF00B050"/>
      </font>
    </dxf>
    <dxf>
      <font>
        <color theme="5" tint="-0.499984740745262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325436</xdr:colOff>
      <xdr:row>0</xdr:row>
      <xdr:rowOff>83346</xdr:rowOff>
    </xdr:from>
    <xdr:to>
      <xdr:col>1</xdr:col>
      <xdr:colOff>1359010</xdr:colOff>
      <xdr:row>2</xdr:row>
      <xdr:rowOff>135733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500061" y="83346"/>
          <a:ext cx="1033574" cy="4492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46"/>
  <sheetViews>
    <sheetView tabSelected="1" zoomScale="60" zoomScaleNormal="60" workbookViewId="0">
      <pane ySplit="8" topLeftCell="A9" activePane="bottomLeft" state="frozen"/>
      <selection pane="bottomLeft" activeCell="B5" sqref="B5"/>
    </sheetView>
  </sheetViews>
  <sheetFormatPr defaultColWidth="9.1796875" defaultRowHeight="14.5" x14ac:dyDescent="0.35"/>
  <cols>
    <col min="1" max="1" width="2.7265625" style="1" customWidth="1"/>
    <col min="2" max="9" width="27.453125" style="1" customWidth="1"/>
    <col min="10" max="10" width="32.54296875" style="1" customWidth="1"/>
    <col min="11" max="16384" width="9.1796875" style="1"/>
  </cols>
  <sheetData>
    <row r="1" spans="2:9" s="33" customFormat="1" ht="15" thickBot="1" x14ac:dyDescent="0.4"/>
    <row r="2" spans="2:9" s="33" customFormat="1" x14ac:dyDescent="0.35">
      <c r="C2" s="34"/>
      <c r="D2" s="47" t="s">
        <v>36</v>
      </c>
      <c r="E2" s="47"/>
      <c r="F2" s="47"/>
      <c r="G2" s="34"/>
      <c r="H2" s="29" t="s">
        <v>10</v>
      </c>
      <c r="I2" s="34"/>
    </row>
    <row r="3" spans="2:9" s="33" customFormat="1" x14ac:dyDescent="0.35">
      <c r="C3" s="34"/>
      <c r="D3" s="34"/>
      <c r="E3" s="34"/>
      <c r="F3" s="34"/>
      <c r="G3" s="34"/>
      <c r="H3" s="30" t="s">
        <v>11</v>
      </c>
      <c r="I3" s="34"/>
    </row>
    <row r="4" spans="2:9" s="33" customFormat="1" ht="15" thickBot="1" x14ac:dyDescent="0.4">
      <c r="B4" s="47" t="s">
        <v>41</v>
      </c>
      <c r="C4" s="47"/>
      <c r="D4" s="47"/>
      <c r="E4" s="47"/>
      <c r="F4" s="47"/>
      <c r="G4" s="34"/>
      <c r="H4" s="31" t="s">
        <v>12</v>
      </c>
      <c r="I4" s="34"/>
    </row>
    <row r="5" spans="2:9" s="33" customFormat="1" x14ac:dyDescent="0.35">
      <c r="B5" s="34" t="s">
        <v>7</v>
      </c>
      <c r="C5" s="34"/>
      <c r="D5" s="34"/>
      <c r="E5" s="34"/>
      <c r="F5" s="34"/>
      <c r="G5" s="34"/>
      <c r="H5" s="34"/>
      <c r="I5" s="34"/>
    </row>
    <row r="6" spans="2:9" s="33" customFormat="1" x14ac:dyDescent="0.35"/>
    <row r="7" spans="2:9" s="36" customFormat="1" ht="26" x14ac:dyDescent="0.6">
      <c r="B7" s="35" t="s">
        <v>13</v>
      </c>
      <c r="C7" s="35"/>
      <c r="D7" s="35"/>
      <c r="E7" s="35"/>
      <c r="F7" s="35"/>
      <c r="G7" s="35"/>
      <c r="H7" s="35"/>
      <c r="I7" s="35"/>
    </row>
    <row r="8" spans="2:9" s="33" customFormat="1" x14ac:dyDescent="0.35">
      <c r="B8" s="37" t="s">
        <v>14</v>
      </c>
    </row>
    <row r="9" spans="2:9" customFormat="1" x14ac:dyDescent="0.35"/>
    <row r="10" spans="2:9" s="2" customFormat="1" x14ac:dyDescent="0.35">
      <c r="B10" s="38" t="s">
        <v>0</v>
      </c>
      <c r="C10" s="39" t="s">
        <v>3</v>
      </c>
      <c r="D10" s="39"/>
      <c r="E10" s="39"/>
      <c r="F10" s="39"/>
      <c r="G10" s="40"/>
      <c r="H10" s="32"/>
      <c r="I10" s="40"/>
    </row>
    <row r="11" spans="2:9" s="2" customFormat="1" x14ac:dyDescent="0.35">
      <c r="B11" s="40"/>
      <c r="C11" s="39" t="s">
        <v>1</v>
      </c>
      <c r="E11" s="42"/>
      <c r="F11" s="39"/>
      <c r="G11" s="40"/>
      <c r="H11" s="32"/>
      <c r="I11" s="40"/>
    </row>
    <row r="12" spans="2:9" s="2" customFormat="1" x14ac:dyDescent="0.35">
      <c r="B12" s="40"/>
      <c r="C12" s="39" t="s">
        <v>2</v>
      </c>
      <c r="D12" s="39"/>
      <c r="E12" s="42"/>
      <c r="F12" s="39"/>
      <c r="G12" s="40"/>
      <c r="H12" s="32"/>
      <c r="I12" s="40"/>
    </row>
    <row r="13" spans="2:9" s="2" customFormat="1" x14ac:dyDescent="0.35">
      <c r="B13" s="40"/>
      <c r="D13" s="39"/>
      <c r="E13" s="42"/>
      <c r="F13" s="39"/>
      <c r="G13" s="40"/>
      <c r="H13" s="40"/>
      <c r="I13" s="40"/>
    </row>
    <row r="14" spans="2:9" customFormat="1" x14ac:dyDescent="0.35"/>
    <row r="15" spans="2:9" customFormat="1" x14ac:dyDescent="0.35"/>
    <row r="16" spans="2:9" customFormat="1" x14ac:dyDescent="0.35"/>
    <row r="17" spans="2:9" s="41" customFormat="1" x14ac:dyDescent="0.35">
      <c r="B17" s="41" t="s">
        <v>35</v>
      </c>
    </row>
    <row r="18" spans="2:9" customFormat="1" x14ac:dyDescent="0.35"/>
    <row r="19" spans="2:9" customFormat="1" x14ac:dyDescent="0.35">
      <c r="I19" t="s">
        <v>8</v>
      </c>
    </row>
    <row r="20" spans="2:9" customFormat="1" x14ac:dyDescent="0.35"/>
    <row r="21" spans="2:9" s="2" customFormat="1" x14ac:dyDescent="0.35">
      <c r="B21" s="51" t="s">
        <v>17</v>
      </c>
      <c r="C21" s="51"/>
    </row>
    <row r="22" spans="2:9" s="2" customFormat="1" x14ac:dyDescent="0.35">
      <c r="B22" s="3" t="s">
        <v>4</v>
      </c>
      <c r="C22" s="4"/>
    </row>
    <row r="23" spans="2:9" s="2" customFormat="1" x14ac:dyDescent="0.35">
      <c r="B23" s="3" t="s">
        <v>5</v>
      </c>
    </row>
    <row r="24" spans="2:9" s="2" customFormat="1" ht="15" thickBot="1" x14ac:dyDescent="0.4">
      <c r="B24" s="5" t="s">
        <v>9</v>
      </c>
      <c r="C24" s="4"/>
    </row>
    <row r="25" spans="2:9" s="2" customFormat="1" ht="120" customHeight="1" x14ac:dyDescent="0.35">
      <c r="B25" s="52" t="s">
        <v>6</v>
      </c>
      <c r="C25" s="26" t="s">
        <v>15</v>
      </c>
      <c r="D25" s="44" t="s">
        <v>28</v>
      </c>
      <c r="E25" s="44" t="s">
        <v>34</v>
      </c>
      <c r="F25" s="45" t="s">
        <v>40</v>
      </c>
    </row>
    <row r="26" spans="2:9" s="6" customFormat="1" ht="29" x14ac:dyDescent="0.35">
      <c r="B26" s="53"/>
      <c r="C26" s="21" t="s">
        <v>24</v>
      </c>
      <c r="D26" s="43" t="s">
        <v>25</v>
      </c>
      <c r="E26" s="43" t="s">
        <v>26</v>
      </c>
      <c r="F26" s="46" t="s">
        <v>39</v>
      </c>
    </row>
    <row r="27" spans="2:9" s="2" customFormat="1" ht="15" thickBot="1" x14ac:dyDescent="0.4">
      <c r="B27" s="54"/>
      <c r="C27" s="7" t="s">
        <v>16</v>
      </c>
      <c r="D27" s="7" t="s">
        <v>16</v>
      </c>
      <c r="E27" s="7" t="s">
        <v>16</v>
      </c>
      <c r="F27" s="8" t="s">
        <v>16</v>
      </c>
    </row>
    <row r="28" spans="2:9" s="2" customFormat="1" x14ac:dyDescent="0.35">
      <c r="B28" s="27"/>
      <c r="C28" s="28"/>
      <c r="D28" s="28"/>
      <c r="E28" s="28"/>
      <c r="F28" s="45"/>
    </row>
    <row r="29" spans="2:9" s="2" customFormat="1" x14ac:dyDescent="0.35">
      <c r="B29" s="22"/>
      <c r="C29" s="23"/>
      <c r="D29" s="23"/>
      <c r="E29" s="23"/>
      <c r="F29" s="46"/>
    </row>
    <row r="30" spans="2:9" s="2" customFormat="1" ht="15" thickBot="1" x14ac:dyDescent="0.4">
      <c r="B30" s="24"/>
      <c r="C30" s="25"/>
      <c r="D30" s="25"/>
      <c r="E30" s="25"/>
      <c r="F30" s="46"/>
    </row>
    <row r="31" spans="2:9" s="41" customFormat="1" x14ac:dyDescent="0.35"/>
    <row r="32" spans="2:9" s="41" customFormat="1" x14ac:dyDescent="0.35"/>
    <row r="33" spans="2:11" s="41" customFormat="1" x14ac:dyDescent="0.35"/>
    <row r="34" spans="2:11" s="2" customFormat="1" x14ac:dyDescent="0.35">
      <c r="B34" s="51" t="s">
        <v>18</v>
      </c>
      <c r="C34" s="51"/>
    </row>
    <row r="35" spans="2:11" s="2" customFormat="1" x14ac:dyDescent="0.35">
      <c r="B35" s="3" t="s">
        <v>4</v>
      </c>
      <c r="C35" s="4"/>
    </row>
    <row r="36" spans="2:11" s="2" customFormat="1" x14ac:dyDescent="0.35">
      <c r="B36" s="3" t="s">
        <v>5</v>
      </c>
      <c r="C36" s="4"/>
    </row>
    <row r="37" spans="2:11" s="2" customFormat="1" ht="15" thickBot="1" x14ac:dyDescent="0.4">
      <c r="B37" s="3" t="s">
        <v>9</v>
      </c>
      <c r="C37" s="4"/>
    </row>
    <row r="38" spans="2:11" s="9" customFormat="1" ht="120" customHeight="1" x14ac:dyDescent="0.35">
      <c r="B38" s="52" t="s">
        <v>22</v>
      </c>
      <c r="C38" s="48" t="s">
        <v>23</v>
      </c>
      <c r="D38" s="48" t="s">
        <v>20</v>
      </c>
      <c r="E38" s="48" t="s">
        <v>19</v>
      </c>
      <c r="F38" s="48" t="s">
        <v>21</v>
      </c>
      <c r="G38" s="26" t="s">
        <v>33</v>
      </c>
      <c r="H38" s="44" t="s">
        <v>29</v>
      </c>
      <c r="I38" s="44" t="s">
        <v>32</v>
      </c>
      <c r="J38" s="45" t="s">
        <v>38</v>
      </c>
    </row>
    <row r="39" spans="2:11" s="2" customFormat="1" ht="29" x14ac:dyDescent="0.35">
      <c r="B39" s="55"/>
      <c r="C39" s="49"/>
      <c r="D39" s="49"/>
      <c r="E39" s="49"/>
      <c r="F39" s="49"/>
      <c r="G39" s="21" t="s">
        <v>27</v>
      </c>
      <c r="H39" s="43" t="s">
        <v>30</v>
      </c>
      <c r="I39" s="43" t="s">
        <v>31</v>
      </c>
      <c r="J39" s="46" t="s">
        <v>37</v>
      </c>
      <c r="K39" s="9"/>
    </row>
    <row r="40" spans="2:11" ht="15" thickBot="1" x14ac:dyDescent="0.4">
      <c r="B40" s="56"/>
      <c r="C40" s="50"/>
      <c r="D40" s="50"/>
      <c r="E40" s="50"/>
      <c r="F40" s="50"/>
      <c r="G40" s="7" t="s">
        <v>16</v>
      </c>
      <c r="H40" s="7" t="s">
        <v>16</v>
      </c>
      <c r="I40" s="7" t="s">
        <v>16</v>
      </c>
      <c r="J40" s="8" t="s">
        <v>16</v>
      </c>
      <c r="K40" s="9"/>
    </row>
    <row r="41" spans="2:11" x14ac:dyDescent="0.35">
      <c r="B41" s="16"/>
      <c r="C41" s="10"/>
      <c r="D41" s="10"/>
      <c r="E41" s="10"/>
      <c r="F41" s="17"/>
      <c r="G41" s="17"/>
      <c r="H41" s="17"/>
      <c r="I41" s="17"/>
      <c r="J41" s="18"/>
    </row>
    <row r="42" spans="2:11" x14ac:dyDescent="0.35">
      <c r="B42" s="19"/>
      <c r="C42" s="13"/>
      <c r="D42" s="13"/>
      <c r="E42" s="13"/>
      <c r="F42" s="11"/>
      <c r="G42" s="11"/>
      <c r="H42" s="11"/>
      <c r="I42" s="11"/>
      <c r="J42" s="12"/>
    </row>
    <row r="43" spans="2:11" x14ac:dyDescent="0.35">
      <c r="B43" s="19"/>
      <c r="C43" s="13"/>
      <c r="D43" s="13"/>
      <c r="E43" s="13"/>
      <c r="F43" s="11"/>
      <c r="G43" s="11"/>
      <c r="H43" s="11"/>
      <c r="I43" s="11"/>
      <c r="J43" s="12"/>
    </row>
    <row r="44" spans="2:11" x14ac:dyDescent="0.35">
      <c r="B44" s="19"/>
      <c r="C44" s="13"/>
      <c r="D44" s="13"/>
      <c r="E44" s="13"/>
      <c r="F44" s="11"/>
      <c r="G44" s="11"/>
      <c r="H44" s="11"/>
      <c r="I44" s="11"/>
      <c r="J44" s="12"/>
    </row>
    <row r="45" spans="2:11" x14ac:dyDescent="0.35">
      <c r="B45" s="19"/>
      <c r="C45" s="13"/>
      <c r="D45" s="13"/>
      <c r="E45" s="13"/>
      <c r="F45" s="11"/>
      <c r="G45" s="11"/>
      <c r="H45" s="11"/>
      <c r="I45" s="11"/>
      <c r="J45" s="12"/>
    </row>
    <row r="46" spans="2:11" ht="15" thickBot="1" x14ac:dyDescent="0.4">
      <c r="B46" s="20"/>
      <c r="C46" s="14"/>
      <c r="D46" s="14"/>
      <c r="E46" s="14"/>
      <c r="F46" s="15"/>
      <c r="G46" s="15"/>
      <c r="H46" s="15"/>
      <c r="I46" s="15"/>
      <c r="J46" s="8"/>
    </row>
  </sheetData>
  <mergeCells count="8">
    <mergeCell ref="E38:E40"/>
    <mergeCell ref="F38:F40"/>
    <mergeCell ref="B21:C21"/>
    <mergeCell ref="B25:B27"/>
    <mergeCell ref="B38:B40"/>
    <mergeCell ref="C38:C40"/>
    <mergeCell ref="D38:D40"/>
    <mergeCell ref="B34:C34"/>
  </mergeCells>
  <conditionalFormatting sqref="J39">
    <cfRule type="expression" dxfId="5" priority="7">
      <formula>AND($G39&lt;&gt;"",J39="")</formula>
    </cfRule>
    <cfRule type="expression" dxfId="4" priority="8">
      <formula>(#REF!="Disp")</formula>
    </cfRule>
  </conditionalFormatting>
  <conditionalFormatting sqref="F26 F29">
    <cfRule type="expression" dxfId="3" priority="3">
      <formula>AND($G26&lt;&gt;"",F26="")</formula>
    </cfRule>
    <cfRule type="expression" dxfId="2" priority="4">
      <formula>(#REF!="Disp")</formula>
    </cfRule>
  </conditionalFormatting>
  <conditionalFormatting sqref="F30">
    <cfRule type="expression" dxfId="1" priority="1">
      <formula>AND($G30&lt;&gt;"",F30="")</formula>
    </cfRule>
    <cfRule type="expression" dxfId="0" priority="2">
      <formula>(#REF!="Disp")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LFMCSD001 Cliq 12.0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Edmilson Abade</cp:lastModifiedBy>
  <cp:lastPrinted>2012-07-30T18:02:18Z</cp:lastPrinted>
  <dcterms:created xsi:type="dcterms:W3CDTF">2011-08-12T14:50:39Z</dcterms:created>
  <dcterms:modified xsi:type="dcterms:W3CDTF">2021-11-03T17:43:44Z</dcterms:modified>
</cp:coreProperties>
</file>